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Google Drive\Imperial\4th Year\RELAB\XRD\Pb Oxalate\"/>
    </mc:Choice>
  </mc:AlternateContent>
  <xr:revisionPtr revIDLastSave="0" documentId="13_ncr:1_{7375B6D5-232C-41C9-BE3A-134881461AD0}" xr6:coauthVersionLast="36" xr6:coauthVersionMax="36" xr10:uidLastSave="{00000000-0000-0000-0000-000000000000}"/>
  <bookViews>
    <workbookView xWindow="0" yWindow="0" windowWidth="20490" windowHeight="7530" firstSheet="1" activeTab="2" xr2:uid="{E2B979F1-5333-4EE9-8C0F-9932B2418C94}"/>
  </bookViews>
  <sheets>
    <sheet name="Background" sheetId="3" r:id="rId1"/>
    <sheet name="Raw Data" sheetId="2" r:id="rId2"/>
    <sheet name="PbC$_{2}$O$_{4}$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1490" i="2"/>
  <c r="D1491" i="2"/>
  <c r="D1492" i="2"/>
  <c r="D1493" i="2"/>
  <c r="D1494" i="2"/>
  <c r="D1495" i="2"/>
  <c r="D1496" i="2"/>
  <c r="D1497" i="2"/>
  <c r="D1498" i="2"/>
  <c r="D1499" i="2"/>
  <c r="D1500" i="2"/>
  <c r="D1501" i="2"/>
  <c r="D1502" i="2"/>
  <c r="D1503" i="2"/>
  <c r="D1504" i="2"/>
  <c r="D1505" i="2"/>
  <c r="D1506" i="2"/>
  <c r="D1507" i="2"/>
  <c r="D1508" i="2"/>
  <c r="D1509" i="2"/>
  <c r="D1510" i="2"/>
  <c r="D1511" i="2"/>
  <c r="D1512" i="2"/>
  <c r="D1513" i="2"/>
  <c r="D1514" i="2"/>
  <c r="D1515" i="2"/>
  <c r="D1516" i="2"/>
  <c r="D1517" i="2"/>
  <c r="D1518" i="2"/>
  <c r="D1519" i="2"/>
  <c r="D1520" i="2"/>
  <c r="D1521" i="2"/>
  <c r="D1522" i="2"/>
  <c r="D1523" i="2"/>
  <c r="D1524" i="2"/>
  <c r="D1525" i="2"/>
  <c r="D1526" i="2"/>
  <c r="D1527" i="2"/>
  <c r="D1528" i="2"/>
  <c r="D1529" i="2"/>
  <c r="D1530" i="2"/>
  <c r="D1531" i="2"/>
  <c r="D1532" i="2"/>
  <c r="D1533" i="2"/>
  <c r="D1534" i="2"/>
  <c r="D1535" i="2"/>
  <c r="D1536" i="2"/>
  <c r="D1537" i="2"/>
  <c r="D1538" i="2"/>
  <c r="D1539" i="2"/>
  <c r="D1540" i="2"/>
  <c r="D1541" i="2"/>
  <c r="D1542" i="2"/>
  <c r="D1543" i="2"/>
  <c r="D1544" i="2"/>
  <c r="D1545" i="2"/>
  <c r="D1546" i="2"/>
  <c r="D1547" i="2"/>
  <c r="D1548" i="2"/>
  <c r="D1549" i="2"/>
  <c r="D1550" i="2"/>
  <c r="D1551" i="2"/>
  <c r="D1552" i="2"/>
  <c r="D1553" i="2"/>
  <c r="D1554" i="2"/>
  <c r="D1555" i="2"/>
  <c r="D1556" i="2"/>
  <c r="D1557" i="2"/>
  <c r="D1558" i="2"/>
  <c r="D1559" i="2"/>
  <c r="D1560" i="2"/>
  <c r="D1561" i="2"/>
  <c r="D1562" i="2"/>
  <c r="D1563" i="2"/>
  <c r="D1564" i="2"/>
  <c r="D1565" i="2"/>
  <c r="D1566" i="2"/>
  <c r="D1567" i="2"/>
  <c r="D1568" i="2"/>
  <c r="D1569" i="2"/>
  <c r="D1570" i="2"/>
  <c r="D1571" i="2"/>
  <c r="D1572" i="2"/>
  <c r="D1573" i="2"/>
  <c r="D1574" i="2"/>
  <c r="D1575" i="2"/>
  <c r="D1576" i="2"/>
  <c r="D1577" i="2"/>
  <c r="D1578" i="2"/>
  <c r="D1579" i="2"/>
  <c r="D1580" i="2"/>
  <c r="D1581" i="2"/>
  <c r="D1582" i="2"/>
  <c r="D1583" i="2"/>
  <c r="D1584" i="2"/>
  <c r="D1585" i="2"/>
  <c r="D1586" i="2"/>
  <c r="D1587" i="2"/>
  <c r="D1588" i="2"/>
  <c r="D1589" i="2"/>
  <c r="D1590" i="2"/>
  <c r="D1591" i="2"/>
  <c r="D1592" i="2"/>
  <c r="D1593" i="2"/>
  <c r="D1594" i="2"/>
  <c r="D1595" i="2"/>
  <c r="D1596" i="2"/>
  <c r="D1597" i="2"/>
  <c r="D1598" i="2"/>
  <c r="D1599" i="2"/>
  <c r="D1600" i="2"/>
  <c r="D1601" i="2"/>
  <c r="D1602" i="2"/>
  <c r="D1603" i="2"/>
  <c r="D1604" i="2"/>
  <c r="D1605" i="2"/>
  <c r="D1606" i="2"/>
  <c r="D1607" i="2"/>
  <c r="D1608" i="2"/>
  <c r="D1609" i="2"/>
  <c r="D1610" i="2"/>
  <c r="D1611" i="2"/>
  <c r="D1612" i="2"/>
  <c r="D1613" i="2"/>
  <c r="D1614" i="2"/>
  <c r="D1615" i="2"/>
  <c r="D1616" i="2"/>
  <c r="D1617" i="2"/>
  <c r="D1618" i="2"/>
  <c r="D1619" i="2"/>
  <c r="D1620" i="2"/>
  <c r="D1621" i="2"/>
  <c r="D1622" i="2"/>
  <c r="D1623" i="2"/>
  <c r="D1624" i="2"/>
  <c r="D1625" i="2"/>
  <c r="D1626" i="2"/>
  <c r="D1627" i="2"/>
  <c r="D1628" i="2"/>
  <c r="D1629" i="2"/>
  <c r="D1630" i="2"/>
  <c r="D1631" i="2"/>
  <c r="D1632" i="2"/>
  <c r="D1633" i="2"/>
  <c r="D1634" i="2"/>
  <c r="D1635" i="2"/>
  <c r="D1636" i="2"/>
  <c r="D1637" i="2"/>
  <c r="D1638" i="2"/>
  <c r="D1639" i="2"/>
  <c r="D1640" i="2"/>
  <c r="D1641" i="2"/>
  <c r="D1642" i="2"/>
  <c r="D1643" i="2"/>
  <c r="D1644" i="2"/>
  <c r="D1645" i="2"/>
  <c r="D1646" i="2"/>
  <c r="D1647" i="2"/>
  <c r="D1648" i="2"/>
  <c r="D1649" i="2"/>
  <c r="D1650" i="2"/>
  <c r="D1651" i="2"/>
  <c r="D1652" i="2"/>
  <c r="D1653" i="2"/>
  <c r="D1654" i="2"/>
  <c r="D1655" i="2"/>
  <c r="D1656" i="2"/>
  <c r="D1657" i="2"/>
  <c r="D1658" i="2"/>
  <c r="D1659" i="2"/>
  <c r="D1660" i="2"/>
  <c r="D1661" i="2"/>
  <c r="D1662" i="2"/>
  <c r="D1663" i="2"/>
  <c r="D1664" i="2"/>
  <c r="D1665" i="2"/>
  <c r="D1666" i="2"/>
  <c r="D1667" i="2"/>
  <c r="D1668" i="2"/>
  <c r="D1669" i="2"/>
  <c r="D1670" i="2"/>
  <c r="D1671" i="2"/>
  <c r="D1672" i="2"/>
  <c r="D1673" i="2"/>
  <c r="D1674" i="2"/>
  <c r="D1675" i="2"/>
  <c r="D1676" i="2"/>
  <c r="D1677" i="2"/>
  <c r="D1678" i="2"/>
  <c r="D1679" i="2"/>
  <c r="D1680" i="2"/>
  <c r="D1681" i="2"/>
  <c r="D1682" i="2"/>
  <c r="D1683" i="2"/>
  <c r="D1684" i="2"/>
  <c r="D1685" i="2"/>
  <c r="D1686" i="2"/>
  <c r="D1687" i="2"/>
  <c r="D1688" i="2"/>
  <c r="D1689" i="2"/>
  <c r="D1690" i="2"/>
  <c r="D1691" i="2"/>
  <c r="D1692" i="2"/>
  <c r="D1693" i="2"/>
  <c r="D1694" i="2"/>
  <c r="D1695" i="2"/>
  <c r="D1696" i="2"/>
  <c r="D1697" i="2"/>
  <c r="D1698" i="2"/>
  <c r="D1699" i="2"/>
  <c r="D1700" i="2"/>
  <c r="D1701" i="2"/>
  <c r="D1702" i="2"/>
  <c r="D1703" i="2"/>
  <c r="D1704" i="2"/>
  <c r="D1705" i="2"/>
  <c r="D1706" i="2"/>
  <c r="D1707" i="2"/>
  <c r="D1708" i="2"/>
  <c r="D1709" i="2"/>
  <c r="D1710" i="2"/>
  <c r="D1711" i="2"/>
  <c r="D1712" i="2"/>
  <c r="D1713" i="2"/>
  <c r="D1714" i="2"/>
  <c r="D1715" i="2"/>
  <c r="D1716" i="2"/>
  <c r="D1717" i="2"/>
  <c r="D1718" i="2"/>
  <c r="D1719" i="2"/>
  <c r="D1720" i="2"/>
  <c r="D1721" i="2"/>
  <c r="D1722" i="2"/>
  <c r="D1723" i="2"/>
  <c r="D1724" i="2"/>
  <c r="D1725" i="2"/>
  <c r="D1726" i="2"/>
  <c r="D1727" i="2"/>
  <c r="D1728" i="2"/>
  <c r="D1729" i="2"/>
  <c r="D1730" i="2"/>
  <c r="D1731" i="2"/>
  <c r="D1732" i="2"/>
  <c r="D1733" i="2"/>
  <c r="D1734" i="2"/>
  <c r="D1735" i="2"/>
  <c r="D1736" i="2"/>
  <c r="D1737" i="2"/>
  <c r="D1738" i="2"/>
  <c r="D1739" i="2"/>
  <c r="D1740" i="2"/>
  <c r="D1741" i="2"/>
  <c r="D1742" i="2"/>
  <c r="D1743" i="2"/>
  <c r="D1744" i="2"/>
  <c r="D1745" i="2"/>
  <c r="D1746" i="2"/>
  <c r="D1747" i="2"/>
  <c r="D1748" i="2"/>
  <c r="D1749" i="2"/>
  <c r="D1750" i="2"/>
  <c r="D1751" i="2"/>
  <c r="D1752" i="2"/>
  <c r="D1753" i="2"/>
  <c r="D1754" i="2"/>
  <c r="D1755" i="2"/>
  <c r="D1756" i="2"/>
  <c r="D1757" i="2"/>
  <c r="D1758" i="2"/>
  <c r="D1759" i="2"/>
  <c r="D1760" i="2"/>
  <c r="D1761" i="2"/>
  <c r="D1762" i="2"/>
  <c r="D1763" i="2"/>
  <c r="D1764" i="2"/>
  <c r="D1765" i="2"/>
  <c r="D1766" i="2"/>
  <c r="D1767" i="2"/>
  <c r="D1768" i="2"/>
  <c r="D1769" i="2"/>
  <c r="D1770" i="2"/>
  <c r="D1771" i="2"/>
  <c r="D1772" i="2"/>
  <c r="D1773" i="2"/>
  <c r="D1774" i="2"/>
  <c r="D1775" i="2"/>
  <c r="D1776" i="2"/>
  <c r="D1777" i="2"/>
  <c r="D1778" i="2"/>
  <c r="D1779" i="2"/>
  <c r="D1780" i="2"/>
  <c r="D1781" i="2"/>
  <c r="D1782" i="2"/>
  <c r="D1783" i="2"/>
  <c r="D1784" i="2"/>
  <c r="D1785" i="2"/>
  <c r="D1786" i="2"/>
  <c r="D1787" i="2"/>
  <c r="D1788" i="2"/>
  <c r="D1789" i="2"/>
  <c r="D1790" i="2"/>
  <c r="D1791" i="2"/>
  <c r="D1792" i="2"/>
  <c r="D1793" i="2"/>
  <c r="D1794" i="2"/>
  <c r="D1795" i="2"/>
  <c r="D1796" i="2"/>
  <c r="D1797" i="2"/>
  <c r="D1798" i="2"/>
  <c r="D1799" i="2"/>
  <c r="D1800" i="2"/>
  <c r="D1801" i="2"/>
  <c r="D1802" i="2"/>
  <c r="D1803" i="2"/>
  <c r="D1804" i="2"/>
  <c r="D1805" i="2"/>
  <c r="D1806" i="2"/>
  <c r="D1807" i="2"/>
  <c r="D1808" i="2"/>
  <c r="D1809" i="2"/>
  <c r="D1810" i="2"/>
  <c r="D1811" i="2"/>
  <c r="D1812" i="2"/>
  <c r="D1813" i="2"/>
  <c r="D1814" i="2"/>
  <c r="D1815" i="2"/>
  <c r="D1816" i="2"/>
  <c r="D1817" i="2"/>
  <c r="D1818" i="2"/>
  <c r="D1819" i="2"/>
  <c r="D1820" i="2"/>
  <c r="D1821" i="2"/>
  <c r="D1822" i="2"/>
  <c r="D1823" i="2"/>
  <c r="D1824" i="2"/>
  <c r="D1825" i="2"/>
  <c r="D1826" i="2"/>
  <c r="D1827" i="2"/>
  <c r="D1828" i="2"/>
  <c r="D1829" i="2"/>
  <c r="D1830" i="2"/>
  <c r="D1831" i="2"/>
  <c r="D1832" i="2"/>
  <c r="D1833" i="2"/>
  <c r="D1834" i="2"/>
  <c r="D1835" i="2"/>
  <c r="D1836" i="2"/>
  <c r="D1837" i="2"/>
  <c r="D1838" i="2"/>
  <c r="D1839" i="2"/>
  <c r="D1840" i="2"/>
  <c r="D1841" i="2"/>
  <c r="D1842" i="2"/>
  <c r="D1843" i="2"/>
  <c r="D1844" i="2"/>
  <c r="D1845" i="2"/>
  <c r="D1846" i="2"/>
  <c r="D1847" i="2"/>
  <c r="D1848" i="2"/>
  <c r="D1849" i="2"/>
  <c r="D1850" i="2"/>
  <c r="D1851" i="2"/>
  <c r="D1852" i="2"/>
  <c r="D1853" i="2"/>
  <c r="D1854" i="2"/>
  <c r="D1855" i="2"/>
  <c r="D1856" i="2"/>
  <c r="D1857" i="2"/>
  <c r="D1858" i="2"/>
  <c r="D1859" i="2"/>
  <c r="D1860" i="2"/>
  <c r="D1861" i="2"/>
  <c r="D1862" i="2"/>
  <c r="D1863" i="2"/>
  <c r="D1864" i="2"/>
  <c r="D1865" i="2"/>
  <c r="D1866" i="2"/>
  <c r="D1867" i="2"/>
  <c r="D1868" i="2"/>
  <c r="D1869" i="2"/>
  <c r="D1870" i="2"/>
  <c r="D1871" i="2"/>
  <c r="D1872" i="2"/>
  <c r="D1873" i="2"/>
  <c r="D1874" i="2"/>
  <c r="D1875" i="2"/>
  <c r="D1876" i="2"/>
  <c r="D1877" i="2"/>
  <c r="D1878" i="2"/>
  <c r="D1879" i="2"/>
  <c r="D1880" i="2"/>
  <c r="D1881" i="2"/>
  <c r="D1882" i="2"/>
  <c r="D1883" i="2"/>
  <c r="D1884" i="2"/>
  <c r="D1885" i="2"/>
  <c r="D1886" i="2"/>
  <c r="D1887" i="2"/>
  <c r="D1888" i="2"/>
  <c r="D1889" i="2"/>
  <c r="D1890" i="2"/>
  <c r="D1891" i="2"/>
  <c r="D1892" i="2"/>
  <c r="D1893" i="2"/>
  <c r="D1894" i="2"/>
  <c r="D1895" i="2"/>
  <c r="D1896" i="2"/>
  <c r="D1897" i="2"/>
  <c r="D1898" i="2"/>
  <c r="D1899" i="2"/>
  <c r="D1900" i="2"/>
  <c r="D1901" i="2"/>
  <c r="D1902" i="2"/>
  <c r="D1903" i="2"/>
  <c r="D1904" i="2"/>
  <c r="D1905" i="2"/>
  <c r="D1906" i="2"/>
  <c r="D1907" i="2"/>
  <c r="D1908" i="2"/>
  <c r="D1909" i="2"/>
  <c r="D1910" i="2"/>
  <c r="D1911" i="2"/>
  <c r="D1912" i="2"/>
  <c r="D1913" i="2"/>
  <c r="D1914" i="2"/>
  <c r="D1915" i="2"/>
  <c r="D1916" i="2"/>
  <c r="D1917" i="2"/>
  <c r="D1918" i="2"/>
  <c r="D1919" i="2"/>
  <c r="D1920" i="2"/>
  <c r="D1921" i="2"/>
  <c r="D1922" i="2"/>
  <c r="D1923" i="2"/>
  <c r="D1924" i="2"/>
  <c r="D1925" i="2"/>
  <c r="D1926" i="2"/>
  <c r="D1927" i="2"/>
  <c r="D1928" i="2"/>
  <c r="D1929" i="2"/>
  <c r="D1930" i="2"/>
  <c r="D1931" i="2"/>
  <c r="D1932" i="2"/>
  <c r="D1933" i="2"/>
  <c r="D1934" i="2"/>
  <c r="D1935" i="2"/>
  <c r="D1936" i="2"/>
  <c r="D1937" i="2"/>
  <c r="D1938" i="2"/>
  <c r="D1939" i="2"/>
  <c r="D1940" i="2"/>
  <c r="D1941" i="2"/>
  <c r="D1942" i="2"/>
  <c r="D1943" i="2"/>
  <c r="D1944" i="2"/>
  <c r="D1945" i="2"/>
  <c r="D1946" i="2"/>
  <c r="D1947" i="2"/>
  <c r="D1948" i="2"/>
  <c r="D1949" i="2"/>
  <c r="D1950" i="2"/>
  <c r="D1951" i="2"/>
  <c r="D1952" i="2"/>
  <c r="D1953" i="2"/>
  <c r="D1954" i="2"/>
  <c r="D1955" i="2"/>
  <c r="D1956" i="2"/>
  <c r="D1957" i="2"/>
  <c r="D1958" i="2"/>
  <c r="D1959" i="2"/>
  <c r="D1960" i="2"/>
  <c r="D1961" i="2"/>
  <c r="D1962" i="2"/>
  <c r="D1963" i="2"/>
  <c r="D1964" i="2"/>
  <c r="D1965" i="2"/>
  <c r="D1966" i="2"/>
  <c r="D1967" i="2"/>
  <c r="D1968" i="2"/>
  <c r="D1969" i="2"/>
  <c r="D1970" i="2"/>
  <c r="D1971" i="2"/>
  <c r="D1972" i="2"/>
  <c r="D1973" i="2"/>
  <c r="D1974" i="2"/>
  <c r="D1975" i="2"/>
  <c r="D1976" i="2"/>
  <c r="D1977" i="2"/>
  <c r="D1978" i="2"/>
  <c r="D1979" i="2"/>
  <c r="D1980" i="2"/>
  <c r="D1981" i="2"/>
  <c r="D1982" i="2"/>
  <c r="D1983" i="2"/>
  <c r="D1984" i="2"/>
  <c r="D1985" i="2"/>
  <c r="D1986" i="2"/>
  <c r="D1987" i="2"/>
  <c r="D1988" i="2"/>
  <c r="D1989" i="2"/>
  <c r="D1990" i="2"/>
  <c r="D1991" i="2"/>
  <c r="D1992" i="2"/>
  <c r="D1993" i="2"/>
  <c r="D1994" i="2"/>
  <c r="D1995" i="2"/>
  <c r="D1996" i="2"/>
  <c r="D1997" i="2"/>
  <c r="D1998" i="2"/>
  <c r="D1999" i="2"/>
  <c r="D2000" i="2"/>
  <c r="D2001" i="2"/>
  <c r="D2002" i="2"/>
  <c r="D2003" i="2"/>
  <c r="D2004" i="2"/>
  <c r="D2005" i="2"/>
  <c r="D2006" i="2"/>
  <c r="D2007" i="2"/>
  <c r="D2008" i="2"/>
  <c r="D2009" i="2"/>
  <c r="D2010" i="2"/>
  <c r="D2011" i="2"/>
  <c r="D2012" i="2"/>
  <c r="D2013" i="2"/>
  <c r="D2014" i="2"/>
  <c r="D2015" i="2"/>
  <c r="D2016" i="2"/>
  <c r="D2017" i="2"/>
  <c r="D2018" i="2"/>
  <c r="D2019" i="2"/>
  <c r="D2020" i="2"/>
  <c r="D2021" i="2"/>
  <c r="D2022" i="2"/>
  <c r="D2023" i="2"/>
  <c r="D2024" i="2"/>
  <c r="D2025" i="2"/>
  <c r="D2026" i="2"/>
  <c r="D2027" i="2"/>
  <c r="D2028" i="2"/>
  <c r="D2029" i="2"/>
  <c r="D2030" i="2"/>
  <c r="D2031" i="2"/>
  <c r="D2032" i="2"/>
  <c r="D2033" i="2"/>
  <c r="D2034" i="2"/>
  <c r="D2035" i="2"/>
  <c r="D2036" i="2"/>
  <c r="D2037" i="2"/>
  <c r="D2038" i="2"/>
  <c r="D2039" i="2"/>
  <c r="D2040" i="2"/>
  <c r="D2041" i="2"/>
  <c r="D2042" i="2"/>
  <c r="D2043" i="2"/>
  <c r="D2044" i="2"/>
  <c r="D2045" i="2"/>
  <c r="D2046" i="2"/>
  <c r="D2047" i="2"/>
  <c r="D2048" i="2"/>
  <c r="D2049" i="2"/>
  <c r="D2050" i="2"/>
  <c r="D2051" i="2"/>
  <c r="D2052" i="2"/>
  <c r="D2053" i="2"/>
  <c r="D2054" i="2"/>
  <c r="D2055" i="2"/>
  <c r="D2056" i="2"/>
  <c r="D2057" i="2"/>
  <c r="D2058" i="2"/>
  <c r="D2059" i="2"/>
  <c r="D2060" i="2"/>
  <c r="D2061" i="2"/>
  <c r="D2062" i="2"/>
  <c r="D2063" i="2"/>
  <c r="D2064" i="2"/>
  <c r="D2065" i="2"/>
  <c r="D2066" i="2"/>
  <c r="D2067" i="2"/>
  <c r="D2068" i="2"/>
  <c r="D2069" i="2"/>
  <c r="D2070" i="2"/>
  <c r="D2071" i="2"/>
  <c r="D2072" i="2"/>
  <c r="D2073" i="2"/>
  <c r="D2074" i="2"/>
  <c r="D2075" i="2"/>
  <c r="D2076" i="2"/>
  <c r="D2077" i="2"/>
  <c r="D2078" i="2"/>
  <c r="D2079" i="2"/>
  <c r="D2080" i="2"/>
  <c r="D2081" i="2"/>
  <c r="D2082" i="2"/>
  <c r="D2083" i="2"/>
  <c r="D2084" i="2"/>
  <c r="D2085" i="2"/>
  <c r="D2086" i="2"/>
  <c r="D2087" i="2"/>
  <c r="D2088" i="2"/>
  <c r="D2089" i="2"/>
  <c r="D2090" i="2"/>
  <c r="D2091" i="2"/>
  <c r="D2092" i="2"/>
  <c r="D2093" i="2"/>
  <c r="D2094" i="2"/>
  <c r="D2095" i="2"/>
  <c r="D2096" i="2"/>
  <c r="D2097" i="2"/>
  <c r="D2098" i="2"/>
  <c r="D2099" i="2"/>
  <c r="D2100" i="2"/>
  <c r="D2101" i="2"/>
  <c r="D2102" i="2"/>
  <c r="D2103" i="2"/>
  <c r="D2104" i="2"/>
  <c r="D2105" i="2"/>
  <c r="D2106" i="2"/>
  <c r="D2107" i="2"/>
  <c r="D2108" i="2"/>
  <c r="D2109" i="2"/>
  <c r="D2110" i="2"/>
  <c r="D2111" i="2"/>
  <c r="D2112" i="2"/>
  <c r="D2113" i="2"/>
  <c r="D2114" i="2"/>
  <c r="D2115" i="2"/>
  <c r="D2116" i="2"/>
  <c r="D2117" i="2"/>
  <c r="D2118" i="2"/>
  <c r="D2119" i="2"/>
  <c r="D2120" i="2"/>
  <c r="D2121" i="2"/>
  <c r="D2122" i="2"/>
  <c r="D2123" i="2"/>
  <c r="D2124" i="2"/>
  <c r="D2125" i="2"/>
  <c r="D2126" i="2"/>
  <c r="D2127" i="2"/>
  <c r="D2128" i="2"/>
  <c r="D2129" i="2"/>
  <c r="D2130" i="2"/>
  <c r="D2131" i="2"/>
  <c r="D2132" i="2"/>
  <c r="D2133" i="2"/>
  <c r="D2134" i="2"/>
  <c r="D2135" i="2"/>
  <c r="D2136" i="2"/>
  <c r="D2137" i="2"/>
  <c r="D2138" i="2"/>
  <c r="D2139" i="2"/>
  <c r="D2140" i="2"/>
  <c r="D2141" i="2"/>
  <c r="D2142" i="2"/>
  <c r="D2143" i="2"/>
  <c r="D2144" i="2"/>
  <c r="D2145" i="2"/>
  <c r="D2146" i="2"/>
  <c r="D2147" i="2"/>
  <c r="D2148" i="2"/>
  <c r="D2149" i="2"/>
  <c r="D2150" i="2"/>
  <c r="D2151" i="2"/>
  <c r="D2152" i="2"/>
  <c r="D2153" i="2"/>
  <c r="D2154" i="2"/>
  <c r="D2155" i="2"/>
  <c r="D2156" i="2"/>
  <c r="D2157" i="2"/>
  <c r="D2158" i="2"/>
  <c r="D2159" i="2"/>
  <c r="D2160" i="2"/>
  <c r="D2161" i="2"/>
  <c r="D2162" i="2"/>
  <c r="D2163" i="2"/>
  <c r="D2164" i="2"/>
  <c r="D2165" i="2"/>
  <c r="D2166" i="2"/>
  <c r="D2167" i="2"/>
  <c r="D2168" i="2"/>
  <c r="D2169" i="2"/>
  <c r="D2170" i="2"/>
  <c r="D2171" i="2"/>
  <c r="D2172" i="2"/>
  <c r="D2173" i="2"/>
  <c r="D2174" i="2"/>
  <c r="D2175" i="2"/>
  <c r="D2176" i="2"/>
  <c r="D2177" i="2"/>
  <c r="D2178" i="2"/>
  <c r="D2179" i="2"/>
  <c r="D2180" i="2"/>
  <c r="D2181" i="2"/>
  <c r="D2182" i="2"/>
  <c r="D2183" i="2"/>
  <c r="D2184" i="2"/>
  <c r="D2185" i="2"/>
  <c r="D2186" i="2"/>
  <c r="D2187" i="2"/>
  <c r="D2188" i="2"/>
  <c r="D2189" i="2"/>
  <c r="D2190" i="2"/>
  <c r="D2191" i="2"/>
  <c r="D2192" i="2"/>
  <c r="D2193" i="2"/>
  <c r="D2194" i="2"/>
  <c r="D2195" i="2"/>
  <c r="D2196" i="2"/>
  <c r="D2197" i="2"/>
  <c r="D2198" i="2"/>
  <c r="D2199" i="2"/>
  <c r="D2200" i="2"/>
  <c r="D2201" i="2"/>
  <c r="D2202" i="2"/>
  <c r="D2203" i="2"/>
  <c r="D2204" i="2"/>
  <c r="D2205" i="2"/>
  <c r="D2206" i="2"/>
  <c r="D2207" i="2"/>
  <c r="D2208" i="2"/>
  <c r="D2209" i="2"/>
  <c r="D2210" i="2"/>
  <c r="D2211" i="2"/>
  <c r="D2212" i="2"/>
  <c r="D2213" i="2"/>
  <c r="D2214" i="2"/>
  <c r="D2215" i="2"/>
  <c r="D2216" i="2"/>
  <c r="D2217" i="2"/>
  <c r="D2218" i="2"/>
  <c r="D2219" i="2"/>
  <c r="D2220" i="2"/>
  <c r="D2221" i="2"/>
  <c r="D2222" i="2"/>
  <c r="D2223" i="2"/>
  <c r="D2224" i="2"/>
  <c r="D2225" i="2"/>
  <c r="D2226" i="2"/>
  <c r="D2227" i="2"/>
  <c r="D2228" i="2"/>
  <c r="D2229" i="2"/>
  <c r="D2230" i="2"/>
  <c r="D2231" i="2"/>
  <c r="D2232" i="2"/>
  <c r="D2233" i="2"/>
  <c r="D2234" i="2"/>
  <c r="D2235" i="2"/>
  <c r="D2236" i="2"/>
  <c r="D2237" i="2"/>
  <c r="D2238" i="2"/>
  <c r="D2239" i="2"/>
  <c r="D2240" i="2"/>
  <c r="D2241" i="2"/>
  <c r="D2242" i="2"/>
  <c r="D2243" i="2"/>
  <c r="D2244" i="2"/>
  <c r="D2245" i="2"/>
  <c r="D2246" i="2"/>
  <c r="D2247" i="2"/>
  <c r="D2248" i="2"/>
  <c r="D2249" i="2"/>
  <c r="D2250" i="2"/>
  <c r="D2251" i="2"/>
  <c r="D2252" i="2"/>
  <c r="D2253" i="2"/>
  <c r="D2254" i="2"/>
  <c r="D2255" i="2"/>
  <c r="D2256" i="2"/>
  <c r="D2257" i="2"/>
  <c r="D2258" i="2"/>
  <c r="D2259" i="2"/>
  <c r="D2260" i="2"/>
  <c r="D2261" i="2"/>
  <c r="D2262" i="2"/>
  <c r="D2263" i="2"/>
  <c r="D2264" i="2"/>
  <c r="D2265" i="2"/>
  <c r="D2266" i="2"/>
  <c r="D2267" i="2"/>
  <c r="D2268" i="2"/>
  <c r="D2269" i="2"/>
  <c r="D2270" i="2"/>
  <c r="D2271" i="2"/>
  <c r="D2272" i="2"/>
  <c r="D2273" i="2"/>
  <c r="D2274" i="2"/>
  <c r="D2275" i="2"/>
  <c r="D2276" i="2"/>
  <c r="D2277" i="2"/>
  <c r="D2278" i="2"/>
  <c r="D2279" i="2"/>
  <c r="D2280" i="2"/>
  <c r="D2281" i="2"/>
  <c r="D2282" i="2"/>
  <c r="D2283" i="2"/>
  <c r="D2284" i="2"/>
  <c r="D2285" i="2"/>
  <c r="D2286" i="2"/>
  <c r="D2287" i="2"/>
  <c r="D2288" i="2"/>
  <c r="D2289" i="2"/>
  <c r="D2290" i="2"/>
  <c r="D2291" i="2"/>
  <c r="D2292" i="2"/>
  <c r="D2293" i="2"/>
  <c r="D2294" i="2"/>
  <c r="D2295" i="2"/>
  <c r="D2296" i="2"/>
  <c r="D2297" i="2"/>
  <c r="D2298" i="2"/>
  <c r="D2299" i="2"/>
  <c r="D2300" i="2"/>
  <c r="D2301" i="2"/>
  <c r="D2302" i="2"/>
  <c r="D2303" i="2"/>
  <c r="D2304" i="2"/>
  <c r="D2305" i="2"/>
  <c r="D2306" i="2"/>
  <c r="D2307" i="2"/>
  <c r="D2308" i="2"/>
  <c r="D2309" i="2"/>
  <c r="D2310" i="2"/>
  <c r="D2311" i="2"/>
  <c r="D2312" i="2"/>
  <c r="D2313" i="2"/>
  <c r="D2314" i="2"/>
  <c r="D2315" i="2"/>
  <c r="D2316" i="2"/>
  <c r="D2317" i="2"/>
  <c r="D2318" i="2"/>
  <c r="D2319" i="2"/>
  <c r="D2320" i="2"/>
  <c r="D2321" i="2"/>
  <c r="D2322" i="2"/>
  <c r="D2323" i="2"/>
  <c r="D2324" i="2"/>
  <c r="D2325" i="2"/>
  <c r="D2326" i="2"/>
  <c r="D2327" i="2"/>
  <c r="D2328" i="2"/>
  <c r="D2329" i="2"/>
  <c r="D2330" i="2"/>
  <c r="D2331" i="2"/>
  <c r="D2332" i="2"/>
  <c r="D2333" i="2"/>
  <c r="D2334" i="2"/>
  <c r="D2335" i="2"/>
  <c r="D2336" i="2"/>
  <c r="D2337" i="2"/>
  <c r="D2338" i="2"/>
  <c r="D2339" i="2"/>
  <c r="D2340" i="2"/>
  <c r="D2341" i="2"/>
  <c r="D2342" i="2"/>
  <c r="D2343" i="2"/>
  <c r="D2344" i="2"/>
  <c r="D2345" i="2"/>
  <c r="D2346" i="2"/>
  <c r="D2347" i="2"/>
  <c r="D2348" i="2"/>
  <c r="D2349" i="2"/>
  <c r="D2350" i="2"/>
  <c r="D2351" i="2"/>
  <c r="D2352" i="2"/>
  <c r="D2353" i="2"/>
  <c r="D2354" i="2"/>
  <c r="D2355" i="2"/>
  <c r="D2356" i="2"/>
  <c r="D2357" i="2"/>
  <c r="D2358" i="2"/>
  <c r="D2359" i="2"/>
  <c r="D2360" i="2"/>
  <c r="D2361" i="2"/>
  <c r="D2362" i="2"/>
  <c r="D2363" i="2"/>
  <c r="D2364" i="2"/>
  <c r="D2365" i="2"/>
  <c r="D2366" i="2"/>
  <c r="D2367" i="2"/>
  <c r="D2368" i="2"/>
  <c r="D2369" i="2"/>
  <c r="D2370" i="2"/>
  <c r="D2371" i="2"/>
  <c r="D2372" i="2"/>
  <c r="D2373" i="2"/>
  <c r="D2374" i="2"/>
  <c r="D2375" i="2"/>
  <c r="D2376" i="2"/>
  <c r="D2377" i="2"/>
  <c r="D2378" i="2"/>
  <c r="D2379" i="2"/>
  <c r="D2380" i="2"/>
  <c r="D2381" i="2"/>
  <c r="D2382" i="2"/>
  <c r="D2383" i="2"/>
  <c r="D2384" i="2"/>
  <c r="D2385" i="2"/>
  <c r="D2386" i="2"/>
  <c r="D2387" i="2"/>
  <c r="D2388" i="2"/>
  <c r="D2389" i="2"/>
  <c r="D2390" i="2"/>
  <c r="D2391" i="2"/>
  <c r="D2392" i="2"/>
  <c r="D2393" i="2"/>
  <c r="D2394" i="2"/>
  <c r="D2395" i="2"/>
  <c r="D2396" i="2"/>
  <c r="D2397" i="2"/>
  <c r="D2398" i="2"/>
  <c r="D2399" i="2"/>
  <c r="D2400" i="2"/>
  <c r="D2401" i="2"/>
  <c r="D2402" i="2"/>
  <c r="D2403" i="2"/>
  <c r="D2404" i="2"/>
  <c r="D2405" i="2"/>
  <c r="D2406" i="2"/>
  <c r="D2407" i="2"/>
  <c r="D2408" i="2"/>
  <c r="D2409" i="2"/>
  <c r="D2410" i="2"/>
  <c r="D2411" i="2"/>
  <c r="D2412" i="2"/>
  <c r="D2413" i="2"/>
  <c r="D2414" i="2"/>
  <c r="D2415" i="2"/>
  <c r="D2416" i="2"/>
  <c r="D2417" i="2"/>
  <c r="D2418" i="2"/>
  <c r="D2419" i="2"/>
  <c r="D2420" i="2"/>
  <c r="D2421" i="2"/>
  <c r="D2422" i="2"/>
  <c r="D2423" i="2"/>
  <c r="D2424" i="2"/>
  <c r="D2425" i="2"/>
  <c r="D2426" i="2"/>
  <c r="D2427" i="2"/>
  <c r="D2428" i="2"/>
  <c r="D2429" i="2"/>
  <c r="D2430" i="2"/>
  <c r="D2431" i="2"/>
  <c r="D2432" i="2"/>
  <c r="D2433" i="2"/>
  <c r="D2434" i="2"/>
  <c r="D2435" i="2"/>
  <c r="D2436" i="2"/>
  <c r="D2437" i="2"/>
  <c r="D2438" i="2"/>
  <c r="D2439" i="2"/>
  <c r="D2440" i="2"/>
  <c r="D2441" i="2"/>
  <c r="D2442" i="2"/>
  <c r="D2443" i="2"/>
  <c r="D2444" i="2"/>
  <c r="D2445" i="2"/>
  <c r="D2446" i="2"/>
  <c r="D2447" i="2"/>
  <c r="D2448" i="2"/>
  <c r="D2449" i="2"/>
  <c r="D2450" i="2"/>
  <c r="D2451" i="2"/>
  <c r="D2452" i="2"/>
  <c r="D2453" i="2"/>
  <c r="D2454" i="2"/>
  <c r="D2455" i="2"/>
  <c r="D2456" i="2"/>
  <c r="D2457" i="2"/>
  <c r="D2458" i="2"/>
  <c r="D2459" i="2"/>
  <c r="D2460" i="2"/>
  <c r="D2461" i="2"/>
  <c r="D2462" i="2"/>
  <c r="D2463" i="2"/>
  <c r="D2464" i="2"/>
  <c r="D2465" i="2"/>
  <c r="D2466" i="2"/>
  <c r="D2467" i="2"/>
  <c r="D2468" i="2"/>
  <c r="D2469" i="2"/>
  <c r="D2470" i="2"/>
  <c r="D2471" i="2"/>
  <c r="D2472" i="2"/>
  <c r="D2473" i="2"/>
  <c r="D2474" i="2"/>
  <c r="D2475" i="2"/>
  <c r="D2476" i="2"/>
  <c r="D2477" i="2"/>
  <c r="D2478" i="2"/>
  <c r="D2479" i="2"/>
  <c r="D2480" i="2"/>
  <c r="D2481" i="2"/>
  <c r="D2482" i="2"/>
  <c r="D2483" i="2"/>
  <c r="D2484" i="2"/>
  <c r="D2485" i="2"/>
  <c r="D2486" i="2"/>
  <c r="D2487" i="2"/>
  <c r="D2488" i="2"/>
  <c r="D2489" i="2"/>
  <c r="D2490" i="2"/>
  <c r="D2491" i="2"/>
  <c r="D2492" i="2"/>
  <c r="D2493" i="2"/>
  <c r="D2494" i="2"/>
  <c r="D2495" i="2"/>
  <c r="D2496" i="2"/>
  <c r="D2497" i="2"/>
  <c r="D2498" i="2"/>
  <c r="D2499" i="2"/>
  <c r="D2500" i="2"/>
  <c r="D2501" i="2"/>
  <c r="D2502" i="2"/>
  <c r="D2503" i="2"/>
  <c r="D2504" i="2"/>
  <c r="D2505" i="2"/>
  <c r="D2506" i="2"/>
  <c r="D2507" i="2"/>
  <c r="D2508" i="2"/>
  <c r="D2509" i="2"/>
  <c r="D2510" i="2"/>
  <c r="D2511" i="2"/>
  <c r="D2512" i="2"/>
  <c r="D2513" i="2"/>
  <c r="D2514" i="2"/>
  <c r="D2515" i="2"/>
  <c r="D2516" i="2"/>
  <c r="D2517" i="2"/>
  <c r="D2518" i="2"/>
  <c r="D2519" i="2"/>
  <c r="D2520" i="2"/>
  <c r="D2521" i="2"/>
  <c r="D2522" i="2"/>
  <c r="D2523" i="2"/>
  <c r="D2524" i="2"/>
  <c r="D2525" i="2"/>
  <c r="D2526" i="2"/>
  <c r="D2527" i="2"/>
  <c r="D2528" i="2"/>
  <c r="D2529" i="2"/>
  <c r="D2530" i="2"/>
  <c r="D2531" i="2"/>
  <c r="D2532" i="2"/>
  <c r="D2533" i="2"/>
  <c r="D2534" i="2"/>
  <c r="D2535" i="2"/>
  <c r="D2536" i="2"/>
  <c r="D2537" i="2"/>
  <c r="D2538" i="2"/>
  <c r="D2539" i="2"/>
  <c r="D2540" i="2"/>
  <c r="D2541" i="2"/>
  <c r="D2542" i="2"/>
  <c r="D2543" i="2"/>
  <c r="D2544" i="2"/>
  <c r="D2545" i="2"/>
  <c r="D2546" i="2"/>
  <c r="D2547" i="2"/>
  <c r="D2548" i="2"/>
  <c r="D2549" i="2"/>
  <c r="D2550" i="2"/>
  <c r="D2551" i="2"/>
  <c r="D2552" i="2"/>
  <c r="D2553" i="2"/>
  <c r="D2554" i="2"/>
  <c r="D2555" i="2"/>
  <c r="D2556" i="2"/>
  <c r="D2557" i="2"/>
  <c r="D2558" i="2"/>
  <c r="D2559" i="2"/>
  <c r="D2560" i="2"/>
  <c r="D2561" i="2"/>
  <c r="D2562" i="2"/>
  <c r="D2563" i="2"/>
  <c r="D2564" i="2"/>
  <c r="D2565" i="2"/>
  <c r="D2566" i="2"/>
  <c r="D2567" i="2"/>
  <c r="D2568" i="2"/>
  <c r="D2569" i="2"/>
  <c r="D2570" i="2"/>
  <c r="D2571" i="2"/>
  <c r="D2572" i="2"/>
  <c r="D2573" i="2"/>
  <c r="D2574" i="2"/>
  <c r="D2575" i="2"/>
  <c r="D2576" i="2"/>
  <c r="D2577" i="2"/>
  <c r="D2578" i="2"/>
  <c r="D2579" i="2"/>
  <c r="D2580" i="2"/>
  <c r="D2581" i="2"/>
  <c r="D2582" i="2"/>
  <c r="D2583" i="2"/>
  <c r="D2584" i="2"/>
  <c r="D2585" i="2"/>
  <c r="D2586" i="2"/>
  <c r="D2587" i="2"/>
  <c r="D2588" i="2"/>
  <c r="D2589" i="2"/>
  <c r="D2590" i="2"/>
  <c r="D2591" i="2"/>
  <c r="D2592" i="2"/>
  <c r="D2593" i="2"/>
  <c r="D2594" i="2"/>
  <c r="D2595" i="2"/>
  <c r="D2596" i="2"/>
  <c r="D2597" i="2"/>
  <c r="D2598" i="2"/>
  <c r="D2599" i="2"/>
  <c r="D2600" i="2"/>
  <c r="D2601" i="2"/>
  <c r="D2602" i="2"/>
  <c r="D2603" i="2"/>
  <c r="D2604" i="2"/>
  <c r="D2605" i="2"/>
  <c r="D2606" i="2"/>
  <c r="D2607" i="2"/>
  <c r="D2608" i="2"/>
  <c r="D2609" i="2"/>
  <c r="D2610" i="2"/>
  <c r="D2611" i="2"/>
  <c r="D2612" i="2"/>
  <c r="D2613" i="2"/>
  <c r="D2614" i="2"/>
  <c r="D2615" i="2"/>
  <c r="D2616" i="2"/>
  <c r="D2617" i="2"/>
  <c r="D2618" i="2"/>
  <c r="D2619" i="2"/>
  <c r="D2620" i="2"/>
  <c r="D2621" i="2"/>
  <c r="D2622" i="2"/>
  <c r="D2623" i="2"/>
  <c r="D2624" i="2"/>
  <c r="D2625" i="2"/>
  <c r="D2626" i="2"/>
  <c r="D2627" i="2"/>
  <c r="D2628" i="2"/>
  <c r="D2629" i="2"/>
  <c r="D2630" i="2"/>
  <c r="D2631" i="2"/>
  <c r="D2632" i="2"/>
  <c r="D2633" i="2"/>
  <c r="D2634" i="2"/>
  <c r="D2635" i="2"/>
  <c r="D2636" i="2"/>
  <c r="D2637" i="2"/>
  <c r="D2638" i="2"/>
  <c r="D2639" i="2"/>
  <c r="D2640" i="2"/>
  <c r="D2641" i="2"/>
  <c r="D2642" i="2"/>
  <c r="D2643" i="2"/>
  <c r="D2644" i="2"/>
  <c r="D2645" i="2"/>
  <c r="D2646" i="2"/>
  <c r="D2647" i="2"/>
  <c r="D2648" i="2"/>
  <c r="D2649" i="2"/>
  <c r="D2650" i="2"/>
  <c r="D2651" i="2"/>
  <c r="D2652" i="2"/>
  <c r="D2653" i="2"/>
  <c r="D2654" i="2"/>
  <c r="D2655" i="2"/>
  <c r="D2656" i="2"/>
  <c r="D2657" i="2"/>
  <c r="D2658" i="2"/>
  <c r="D2659" i="2"/>
  <c r="D2660" i="2"/>
  <c r="D2661" i="2"/>
  <c r="D2662" i="2"/>
  <c r="D2663" i="2"/>
  <c r="D2664" i="2"/>
  <c r="D2665" i="2"/>
  <c r="D2666" i="2"/>
  <c r="D2667" i="2"/>
  <c r="D2668" i="2"/>
  <c r="D2669" i="2"/>
  <c r="D2670" i="2"/>
  <c r="D2671" i="2"/>
  <c r="D2672" i="2"/>
  <c r="D2673" i="2"/>
  <c r="D2674" i="2"/>
  <c r="D2675" i="2"/>
  <c r="D2676" i="2"/>
  <c r="D2677" i="2"/>
  <c r="D2678" i="2"/>
  <c r="D2679" i="2"/>
  <c r="D2680" i="2"/>
  <c r="D2681" i="2"/>
  <c r="D2682" i="2"/>
  <c r="D2683" i="2"/>
  <c r="D2684" i="2"/>
  <c r="D2685" i="2"/>
  <c r="D2686" i="2"/>
  <c r="D2687" i="2"/>
  <c r="D2688" i="2"/>
  <c r="D2689" i="2"/>
  <c r="D2690" i="2"/>
  <c r="D2691" i="2"/>
  <c r="D2692" i="2"/>
  <c r="D2693" i="2"/>
  <c r="D2694" i="2"/>
  <c r="D2695" i="2"/>
  <c r="D2696" i="2"/>
  <c r="D2697" i="2"/>
  <c r="D2698" i="2"/>
  <c r="D2699" i="2"/>
  <c r="D2700" i="2"/>
  <c r="D2701" i="2"/>
  <c r="D2702" i="2"/>
  <c r="D2703" i="2"/>
  <c r="D2704" i="2"/>
  <c r="D2705" i="2"/>
  <c r="D2706" i="2"/>
  <c r="D2707" i="2"/>
  <c r="D2708" i="2"/>
  <c r="D2709" i="2"/>
  <c r="D2710" i="2"/>
  <c r="D2711" i="2"/>
  <c r="D2712" i="2"/>
  <c r="D2713" i="2"/>
  <c r="D2714" i="2"/>
  <c r="D2715" i="2"/>
  <c r="D2716" i="2"/>
  <c r="D2717" i="2"/>
  <c r="D2718" i="2"/>
  <c r="D2719" i="2"/>
  <c r="D2720" i="2"/>
  <c r="D2721" i="2"/>
  <c r="D2722" i="2"/>
  <c r="D2723" i="2"/>
  <c r="D2724" i="2"/>
  <c r="D2725" i="2"/>
  <c r="D2726" i="2"/>
  <c r="D2727" i="2"/>
  <c r="D2728" i="2"/>
  <c r="D2729" i="2"/>
  <c r="D2730" i="2"/>
  <c r="D2731" i="2"/>
  <c r="D2732" i="2"/>
  <c r="D2733" i="2"/>
  <c r="D2734" i="2"/>
  <c r="D2735" i="2"/>
  <c r="D2736" i="2"/>
  <c r="D2737" i="2"/>
  <c r="D2738" i="2"/>
  <c r="D2739" i="2"/>
  <c r="D2740" i="2"/>
  <c r="D2741" i="2"/>
  <c r="D2742" i="2"/>
  <c r="D2743" i="2"/>
  <c r="D2744" i="2"/>
  <c r="D2745" i="2"/>
  <c r="D2746" i="2"/>
  <c r="D2747" i="2"/>
  <c r="D2748" i="2"/>
  <c r="D2749" i="2"/>
  <c r="D2750" i="2"/>
  <c r="D2751" i="2"/>
  <c r="D2752" i="2"/>
  <c r="D2753" i="2"/>
  <c r="D2754" i="2"/>
  <c r="D2755" i="2"/>
  <c r="D2756" i="2"/>
  <c r="D2757" i="2"/>
  <c r="D2758" i="2"/>
  <c r="D2759" i="2"/>
  <c r="D2760" i="2"/>
  <c r="D2761" i="2"/>
  <c r="D2762" i="2"/>
  <c r="D2763" i="2"/>
  <c r="D2764" i="2"/>
  <c r="D2765" i="2"/>
  <c r="D2766" i="2"/>
  <c r="D2767" i="2"/>
  <c r="D2768" i="2"/>
  <c r="D2769" i="2"/>
  <c r="D2770" i="2"/>
  <c r="D2771" i="2"/>
  <c r="D2772" i="2"/>
  <c r="D2773" i="2"/>
  <c r="D2774" i="2"/>
  <c r="D2775" i="2"/>
  <c r="D2776" i="2"/>
  <c r="D2777" i="2"/>
  <c r="D2778" i="2"/>
  <c r="D2779" i="2"/>
  <c r="D2780" i="2"/>
  <c r="D2781" i="2"/>
  <c r="D2782" i="2"/>
  <c r="D2783" i="2"/>
  <c r="D2784" i="2"/>
  <c r="D2785" i="2"/>
  <c r="D2786" i="2"/>
  <c r="D2787" i="2"/>
  <c r="D2788" i="2"/>
  <c r="D2789" i="2"/>
  <c r="D2790" i="2"/>
  <c r="D2791" i="2"/>
  <c r="D2792" i="2"/>
  <c r="D2793" i="2"/>
  <c r="D2794" i="2"/>
  <c r="D2795" i="2"/>
  <c r="D2796" i="2"/>
  <c r="D2797" i="2"/>
  <c r="D2798" i="2"/>
  <c r="D2799" i="2"/>
  <c r="D2800" i="2"/>
  <c r="D2801" i="2"/>
  <c r="D2802" i="2"/>
  <c r="D2803" i="2"/>
  <c r="D2804" i="2"/>
  <c r="D2805" i="2"/>
  <c r="D2806" i="2"/>
  <c r="D2807" i="2"/>
  <c r="D2808" i="2"/>
  <c r="D2809" i="2"/>
  <c r="D2810" i="2"/>
  <c r="D2811" i="2"/>
  <c r="D2812" i="2"/>
  <c r="D2813" i="2"/>
  <c r="D2814" i="2"/>
  <c r="D2815" i="2"/>
  <c r="D2816" i="2"/>
  <c r="D2817" i="2"/>
  <c r="D2818" i="2"/>
  <c r="D2819" i="2"/>
  <c r="D2820" i="2"/>
  <c r="D2821" i="2"/>
  <c r="D2822" i="2"/>
  <c r="D2823" i="2"/>
  <c r="D2824" i="2"/>
  <c r="D2825" i="2"/>
  <c r="D2826" i="2"/>
  <c r="D2827" i="2"/>
  <c r="D2828" i="2"/>
  <c r="D2829" i="2"/>
  <c r="D2830" i="2"/>
  <c r="D2831" i="2"/>
  <c r="D2832" i="2"/>
  <c r="D2833" i="2"/>
  <c r="D2834" i="2"/>
  <c r="D2835" i="2"/>
  <c r="D2836" i="2"/>
  <c r="D2837" i="2"/>
  <c r="D2838" i="2"/>
  <c r="D2839" i="2"/>
  <c r="D2840" i="2"/>
  <c r="D2841" i="2"/>
  <c r="D2842" i="2"/>
  <c r="D2843" i="2"/>
  <c r="D2844" i="2"/>
  <c r="D2845" i="2"/>
  <c r="D2846" i="2"/>
  <c r="D2847" i="2"/>
  <c r="D2848" i="2"/>
  <c r="D2849" i="2"/>
  <c r="D2850" i="2"/>
  <c r="D2851" i="2"/>
  <c r="D2852" i="2"/>
  <c r="D2853" i="2"/>
  <c r="D2854" i="2"/>
  <c r="D2855" i="2"/>
  <c r="D2856" i="2"/>
  <c r="D2857" i="2"/>
  <c r="D2858" i="2"/>
  <c r="D2859" i="2"/>
  <c r="D2860" i="2"/>
  <c r="D2861" i="2"/>
  <c r="D2862" i="2"/>
  <c r="D2863" i="2"/>
  <c r="D2864" i="2"/>
  <c r="D2865" i="2"/>
  <c r="D2866" i="2"/>
  <c r="D2867" i="2"/>
  <c r="D2868" i="2"/>
  <c r="D2869" i="2"/>
  <c r="D2870" i="2"/>
  <c r="D2871" i="2"/>
  <c r="D2872" i="2"/>
  <c r="D2873" i="2"/>
  <c r="D2874" i="2"/>
  <c r="D2875" i="2"/>
  <c r="D2876" i="2"/>
  <c r="D2877" i="2"/>
  <c r="D2878" i="2"/>
  <c r="D2879" i="2"/>
  <c r="D2880" i="2"/>
  <c r="D2881" i="2"/>
  <c r="D2882" i="2"/>
  <c r="D2883" i="2"/>
  <c r="D2884" i="2"/>
  <c r="D2885" i="2"/>
  <c r="D2886" i="2"/>
  <c r="D2887" i="2"/>
  <c r="D2888" i="2"/>
  <c r="D2889" i="2"/>
  <c r="D2890" i="2"/>
  <c r="D2891" i="2"/>
  <c r="D2892" i="2"/>
  <c r="D2893" i="2"/>
  <c r="D2894" i="2"/>
  <c r="D2895" i="2"/>
  <c r="D2896" i="2"/>
  <c r="D2897" i="2"/>
  <c r="D2898" i="2"/>
  <c r="D2899" i="2"/>
  <c r="D2900" i="2"/>
  <c r="D2901" i="2"/>
  <c r="D2902" i="2"/>
  <c r="D2903" i="2"/>
  <c r="D2904" i="2"/>
  <c r="D2905" i="2"/>
  <c r="D2906" i="2"/>
  <c r="D2907" i="2"/>
  <c r="D2908" i="2"/>
  <c r="D2909" i="2"/>
  <c r="D2910" i="2"/>
  <c r="D2911" i="2"/>
  <c r="D2912" i="2"/>
  <c r="D2913" i="2"/>
  <c r="D2914" i="2"/>
  <c r="D2915" i="2"/>
  <c r="D2916" i="2"/>
  <c r="D2917" i="2"/>
  <c r="D2918" i="2"/>
  <c r="D2919" i="2"/>
  <c r="D2920" i="2"/>
  <c r="D2921" i="2"/>
  <c r="D2922" i="2"/>
  <c r="D2923" i="2"/>
  <c r="D2924" i="2"/>
  <c r="D2925" i="2"/>
  <c r="D2926" i="2"/>
  <c r="D2927" i="2"/>
  <c r="D2928" i="2"/>
  <c r="D2929" i="2"/>
  <c r="D2930" i="2"/>
  <c r="D2931" i="2"/>
  <c r="D2932" i="2"/>
  <c r="D2933" i="2"/>
  <c r="D2934" i="2"/>
  <c r="D2935" i="2"/>
  <c r="D2936" i="2"/>
  <c r="D2937" i="2"/>
  <c r="D2938" i="2"/>
  <c r="D2939" i="2"/>
  <c r="D2940" i="2"/>
  <c r="D2941" i="2"/>
  <c r="D2942" i="2"/>
  <c r="D2943" i="2"/>
  <c r="D2944" i="2"/>
  <c r="D2945" i="2"/>
  <c r="D2946" i="2"/>
  <c r="D2947" i="2"/>
  <c r="D2948" i="2"/>
  <c r="D2949" i="2"/>
  <c r="D2950" i="2"/>
  <c r="D2951" i="2"/>
  <c r="D2952" i="2"/>
  <c r="D2953" i="2"/>
  <c r="D2954" i="2"/>
  <c r="D2955" i="2"/>
  <c r="D2956" i="2"/>
  <c r="D2957" i="2"/>
  <c r="D2958" i="2"/>
  <c r="D2959" i="2"/>
  <c r="D2960" i="2"/>
  <c r="D2961" i="2"/>
  <c r="D2962" i="2"/>
  <c r="D2963" i="2"/>
  <c r="D2964" i="2"/>
  <c r="D2965" i="2"/>
  <c r="D2966" i="2"/>
  <c r="D2967" i="2"/>
  <c r="D2968" i="2"/>
  <c r="D2969" i="2"/>
  <c r="D2970" i="2"/>
  <c r="D2971" i="2"/>
  <c r="D2972" i="2"/>
  <c r="D2973" i="2"/>
  <c r="D2974" i="2"/>
  <c r="D2975" i="2"/>
  <c r="D2976" i="2"/>
  <c r="D2977" i="2"/>
  <c r="D2978" i="2"/>
  <c r="D2979" i="2"/>
  <c r="D2980" i="2"/>
  <c r="D2981" i="2"/>
  <c r="D2982" i="2"/>
  <c r="D2983" i="2"/>
  <c r="D2984" i="2"/>
  <c r="D2985" i="2"/>
  <c r="D2986" i="2"/>
  <c r="D2987" i="2"/>
  <c r="D2988" i="2"/>
  <c r="D2989" i="2"/>
  <c r="D2990" i="2"/>
  <c r="D2991" i="2"/>
  <c r="D2992" i="2"/>
  <c r="D2993" i="2"/>
  <c r="D2994" i="2"/>
  <c r="D2995" i="2"/>
  <c r="D2996" i="2"/>
  <c r="D2997" i="2"/>
  <c r="D2998" i="2"/>
  <c r="D2999" i="2"/>
  <c r="D3000" i="2"/>
  <c r="D3001" i="2"/>
  <c r="D3002" i="2"/>
  <c r="D3003" i="2"/>
  <c r="D3004" i="2"/>
  <c r="D3005" i="2"/>
  <c r="D3006" i="2"/>
  <c r="D3007" i="2"/>
  <c r="D3008" i="2"/>
  <c r="D3009" i="2"/>
  <c r="D3010" i="2"/>
  <c r="D3011" i="2"/>
  <c r="D3012" i="2"/>
  <c r="D3013" i="2"/>
  <c r="D3014" i="2"/>
  <c r="D3015" i="2"/>
  <c r="D3016" i="2"/>
  <c r="D3017" i="2"/>
  <c r="D3018" i="2"/>
  <c r="D3019" i="2"/>
  <c r="D3020" i="2"/>
  <c r="D3021" i="2"/>
  <c r="D3022" i="2"/>
  <c r="D3023" i="2"/>
  <c r="D3024" i="2"/>
  <c r="D3025" i="2"/>
  <c r="D3026" i="2"/>
  <c r="D3027" i="2"/>
  <c r="D3028" i="2"/>
  <c r="D3029" i="2"/>
  <c r="D3030" i="2"/>
  <c r="D3031" i="2"/>
  <c r="D3032" i="2"/>
  <c r="D3033" i="2"/>
  <c r="D3034" i="2"/>
  <c r="D3035" i="2"/>
  <c r="D3036" i="2"/>
  <c r="D3037" i="2"/>
  <c r="D3038" i="2"/>
  <c r="D3039" i="2"/>
  <c r="D3040" i="2"/>
  <c r="D3041" i="2"/>
  <c r="D3042" i="2"/>
  <c r="D3043" i="2"/>
  <c r="D3044" i="2"/>
  <c r="D3045" i="2"/>
  <c r="D3046" i="2"/>
  <c r="D3047" i="2"/>
  <c r="D3048" i="2"/>
  <c r="D3049" i="2"/>
  <c r="D3050" i="2"/>
  <c r="D3051" i="2"/>
  <c r="D3052" i="2"/>
  <c r="D3053" i="2"/>
  <c r="D3054" i="2"/>
  <c r="D3055" i="2"/>
  <c r="D3056" i="2"/>
  <c r="D3057" i="2"/>
  <c r="D3058" i="2"/>
  <c r="D3059" i="2"/>
  <c r="D3060" i="2"/>
  <c r="D3061" i="2"/>
  <c r="D3062" i="2"/>
  <c r="D3063" i="2"/>
  <c r="D3064" i="2"/>
  <c r="D3065" i="2"/>
  <c r="D3066" i="2"/>
  <c r="D3067" i="2"/>
  <c r="D3068" i="2"/>
  <c r="D3069" i="2"/>
  <c r="D3070" i="2"/>
  <c r="D3071" i="2"/>
  <c r="D3072" i="2"/>
  <c r="D3073" i="2"/>
  <c r="D3074" i="2"/>
  <c r="D3075" i="2"/>
  <c r="D3076" i="2"/>
  <c r="D3077" i="2"/>
  <c r="D3078" i="2"/>
  <c r="D3079" i="2"/>
  <c r="D3080" i="2"/>
  <c r="D3081" i="2"/>
  <c r="D3082" i="2"/>
  <c r="D3083" i="2"/>
  <c r="D3084" i="2"/>
  <c r="D3085" i="2"/>
  <c r="D3086" i="2"/>
  <c r="D3087" i="2"/>
  <c r="D3088" i="2"/>
  <c r="D3089" i="2"/>
  <c r="D3090" i="2"/>
  <c r="D3091" i="2"/>
  <c r="D3092" i="2"/>
  <c r="D3093" i="2"/>
  <c r="D3094" i="2"/>
  <c r="D3095" i="2"/>
  <c r="D3096" i="2"/>
  <c r="D3097" i="2"/>
  <c r="D3098" i="2"/>
  <c r="D3099" i="2"/>
  <c r="D3100" i="2"/>
  <c r="D3101" i="2"/>
  <c r="D3102" i="2"/>
  <c r="D3103" i="2"/>
  <c r="D3104" i="2"/>
  <c r="D3105" i="2"/>
  <c r="D3106" i="2"/>
  <c r="D3107" i="2"/>
  <c r="D3108" i="2"/>
  <c r="D3109" i="2"/>
  <c r="D3110" i="2"/>
  <c r="D3111" i="2"/>
  <c r="D3112" i="2"/>
  <c r="D3113" i="2"/>
  <c r="D3114" i="2"/>
  <c r="D3115" i="2"/>
  <c r="D3116" i="2"/>
  <c r="D3117" i="2"/>
  <c r="D3118" i="2"/>
  <c r="D3119" i="2"/>
  <c r="D3120" i="2"/>
  <c r="D3121" i="2"/>
  <c r="D3122" i="2"/>
  <c r="D3123" i="2"/>
  <c r="D3124" i="2"/>
  <c r="D3125" i="2"/>
  <c r="D3126" i="2"/>
  <c r="D3127" i="2"/>
  <c r="D3128" i="2"/>
  <c r="D3129" i="2"/>
  <c r="D3130" i="2"/>
  <c r="D3131" i="2"/>
  <c r="D3132" i="2"/>
  <c r="D3133" i="2"/>
  <c r="D3134" i="2"/>
  <c r="D3135" i="2"/>
  <c r="D3136" i="2"/>
  <c r="D3137" i="2"/>
  <c r="D3138" i="2"/>
  <c r="D3139" i="2"/>
  <c r="D3140" i="2"/>
  <c r="D3141" i="2"/>
  <c r="D3142" i="2"/>
  <c r="D3143" i="2"/>
  <c r="D3144" i="2"/>
  <c r="D3145" i="2"/>
  <c r="D3146" i="2"/>
  <c r="D3147" i="2"/>
  <c r="D3148" i="2"/>
  <c r="D3149" i="2"/>
  <c r="D3150" i="2"/>
  <c r="D3151" i="2"/>
  <c r="D3152" i="2"/>
  <c r="D3153" i="2"/>
  <c r="D3154" i="2"/>
  <c r="D3155" i="2"/>
  <c r="D3156" i="2"/>
  <c r="D3157" i="2"/>
  <c r="D3158" i="2"/>
  <c r="D3159" i="2"/>
  <c r="D3160" i="2"/>
  <c r="D3161" i="2"/>
  <c r="D3162" i="2"/>
  <c r="D3163" i="2"/>
  <c r="D3164" i="2"/>
  <c r="D3165" i="2"/>
  <c r="D3166" i="2"/>
  <c r="D3167" i="2"/>
  <c r="D3168" i="2"/>
  <c r="D3169" i="2"/>
  <c r="D3170" i="2"/>
  <c r="D3171" i="2"/>
  <c r="D3172" i="2"/>
  <c r="D3173" i="2"/>
  <c r="D3174" i="2"/>
  <c r="D3175" i="2"/>
  <c r="D3176" i="2"/>
  <c r="D3177" i="2"/>
  <c r="D3178" i="2"/>
  <c r="D3179" i="2"/>
  <c r="D3180" i="2"/>
  <c r="D3181" i="2"/>
  <c r="D3182" i="2"/>
  <c r="D3183" i="2"/>
  <c r="D3184" i="2"/>
  <c r="D3185" i="2"/>
  <c r="D3186" i="2"/>
  <c r="D3187" i="2"/>
  <c r="D3188" i="2"/>
  <c r="D3189" i="2"/>
  <c r="D3190" i="2"/>
  <c r="D3191" i="2"/>
  <c r="D3192" i="2"/>
  <c r="D3193" i="2"/>
  <c r="D3194" i="2"/>
  <c r="D3195" i="2"/>
  <c r="D3196" i="2"/>
  <c r="D3197" i="2"/>
  <c r="D3198" i="2"/>
  <c r="D3199" i="2"/>
  <c r="D3200" i="2"/>
  <c r="D3201" i="2"/>
  <c r="D3202" i="2"/>
  <c r="D3203" i="2"/>
  <c r="D3204" i="2"/>
  <c r="D3205" i="2"/>
  <c r="D3206" i="2"/>
  <c r="D3207" i="2"/>
  <c r="D3208" i="2"/>
  <c r="D3209" i="2"/>
  <c r="D3210" i="2"/>
  <c r="D3211" i="2"/>
  <c r="D3212" i="2"/>
  <c r="D3213" i="2"/>
  <c r="D3214" i="2"/>
  <c r="D3215" i="2"/>
  <c r="D3216" i="2"/>
  <c r="D3217" i="2"/>
  <c r="D3218" i="2"/>
  <c r="D3219" i="2"/>
  <c r="D3220" i="2"/>
  <c r="D3221" i="2"/>
  <c r="D3222" i="2"/>
  <c r="D3223" i="2"/>
  <c r="D3224" i="2"/>
  <c r="D3225" i="2"/>
  <c r="D3226" i="2"/>
  <c r="D3227" i="2"/>
  <c r="D3228" i="2"/>
  <c r="D3229" i="2"/>
  <c r="D3230" i="2"/>
  <c r="D3231" i="2"/>
  <c r="D3232" i="2"/>
  <c r="D3233" i="2"/>
  <c r="D3234" i="2"/>
  <c r="D3235" i="2"/>
  <c r="D3236" i="2"/>
  <c r="D3237" i="2"/>
  <c r="D3238" i="2"/>
  <c r="D3239" i="2"/>
  <c r="D3240" i="2"/>
  <c r="D3241" i="2"/>
  <c r="D3242" i="2"/>
  <c r="D3243" i="2"/>
  <c r="D3244" i="2"/>
  <c r="D3245" i="2"/>
  <c r="D3246" i="2"/>
  <c r="D3247" i="2"/>
  <c r="D3248" i="2"/>
  <c r="D3249" i="2"/>
  <c r="D3250" i="2"/>
  <c r="D3251" i="2"/>
  <c r="D3252" i="2"/>
  <c r="D3253" i="2"/>
  <c r="D3254" i="2"/>
  <c r="D3255" i="2"/>
  <c r="D3256" i="2"/>
  <c r="D3257" i="2"/>
  <c r="D3258" i="2"/>
  <c r="D3259" i="2"/>
  <c r="D3260" i="2"/>
  <c r="D3261" i="2"/>
  <c r="D3262" i="2"/>
  <c r="D3263" i="2"/>
  <c r="D3264" i="2"/>
  <c r="D3265" i="2"/>
  <c r="D3266" i="2"/>
  <c r="D3267" i="2"/>
  <c r="D3268" i="2"/>
  <c r="D3269" i="2"/>
  <c r="D3270" i="2"/>
  <c r="D3271" i="2"/>
  <c r="D3272" i="2"/>
  <c r="D3273" i="2"/>
  <c r="D3274" i="2"/>
  <c r="D3275" i="2"/>
  <c r="D3276" i="2"/>
  <c r="D3277" i="2"/>
  <c r="D3278" i="2"/>
  <c r="D3279" i="2"/>
  <c r="D3280" i="2"/>
  <c r="D3281" i="2"/>
  <c r="D3282" i="2"/>
  <c r="D3283" i="2"/>
  <c r="D3284" i="2"/>
  <c r="D3285" i="2"/>
  <c r="D3286" i="2"/>
  <c r="D3287" i="2"/>
  <c r="D3288" i="2"/>
  <c r="D3289" i="2"/>
  <c r="D3290" i="2"/>
  <c r="D3291" i="2"/>
  <c r="D3292" i="2"/>
  <c r="D3293" i="2"/>
  <c r="D3294" i="2"/>
  <c r="D3295" i="2"/>
  <c r="D3296" i="2"/>
  <c r="D3297" i="2"/>
  <c r="D3298" i="2"/>
  <c r="D3299" i="2"/>
  <c r="D3300" i="2"/>
  <c r="D3301" i="2"/>
  <c r="D3302" i="2"/>
  <c r="D3303" i="2"/>
  <c r="D3304" i="2"/>
  <c r="D3305" i="2"/>
  <c r="D3306" i="2"/>
  <c r="D3307" i="2"/>
  <c r="D3308" i="2"/>
  <c r="D3309" i="2"/>
  <c r="D3310" i="2"/>
  <c r="D3311" i="2"/>
  <c r="D3312" i="2"/>
  <c r="D3313" i="2"/>
  <c r="D3314" i="2"/>
  <c r="D3315" i="2"/>
  <c r="D3316" i="2"/>
  <c r="D3317" i="2"/>
  <c r="D3318" i="2"/>
  <c r="D3319" i="2"/>
  <c r="D3320" i="2"/>
  <c r="D3321" i="2"/>
  <c r="D3322" i="2"/>
  <c r="D3323" i="2"/>
  <c r="D3324" i="2"/>
  <c r="D3325" i="2"/>
  <c r="D3326" i="2"/>
  <c r="D3327" i="2"/>
  <c r="D3328" i="2"/>
  <c r="D3329" i="2"/>
  <c r="D3330" i="2"/>
  <c r="D3331" i="2"/>
  <c r="D3332" i="2"/>
  <c r="D3333" i="2"/>
  <c r="D3334" i="2"/>
  <c r="D3335" i="2"/>
  <c r="D3336" i="2"/>
  <c r="D3337" i="2"/>
  <c r="D3338" i="2"/>
  <c r="D3339" i="2"/>
  <c r="D3340" i="2"/>
  <c r="D3341" i="2"/>
  <c r="D3342" i="2"/>
  <c r="D3343" i="2"/>
  <c r="D3344" i="2"/>
  <c r="D3345" i="2"/>
  <c r="D3346" i="2"/>
  <c r="D3347" i="2"/>
  <c r="D3348" i="2"/>
  <c r="D3349" i="2"/>
  <c r="D3350" i="2"/>
  <c r="D3351" i="2"/>
  <c r="D3352" i="2"/>
  <c r="D3353" i="2"/>
  <c r="D3354" i="2"/>
  <c r="D3355" i="2"/>
  <c r="D3356" i="2"/>
  <c r="D3357" i="2"/>
  <c r="D3358" i="2"/>
  <c r="D3359" i="2"/>
  <c r="D3360" i="2"/>
  <c r="D3361" i="2"/>
  <c r="D3362" i="2"/>
  <c r="D3363" i="2"/>
  <c r="D3364" i="2"/>
  <c r="D3365" i="2"/>
  <c r="D3366" i="2"/>
  <c r="D3367" i="2"/>
  <c r="D3368" i="2"/>
  <c r="D3369" i="2"/>
  <c r="D3370" i="2"/>
  <c r="D3371" i="2"/>
  <c r="D3372" i="2"/>
  <c r="D3373" i="2"/>
  <c r="D3374" i="2"/>
  <c r="D3375" i="2"/>
  <c r="D3376" i="2"/>
  <c r="D3377" i="2"/>
  <c r="D3378" i="2"/>
  <c r="D3379" i="2"/>
  <c r="D3380" i="2"/>
  <c r="D3381" i="2"/>
  <c r="D3382" i="2"/>
  <c r="D3383" i="2"/>
  <c r="D3384" i="2"/>
  <c r="D3385" i="2"/>
  <c r="D3386" i="2"/>
  <c r="D3387" i="2"/>
  <c r="D3388" i="2"/>
  <c r="D3389" i="2"/>
  <c r="D3390" i="2"/>
  <c r="D3391" i="2"/>
  <c r="D3392" i="2"/>
  <c r="D3393" i="2"/>
  <c r="D3394" i="2"/>
  <c r="D3395" i="2"/>
  <c r="D3396" i="2"/>
  <c r="D3397" i="2"/>
  <c r="D3398" i="2"/>
  <c r="D3399" i="2"/>
  <c r="D3400" i="2"/>
  <c r="D3401" i="2"/>
  <c r="D3402" i="2"/>
  <c r="D3403" i="2"/>
  <c r="D3404" i="2"/>
  <c r="D3405" i="2"/>
  <c r="D3406" i="2"/>
  <c r="D3407" i="2"/>
  <c r="D3408" i="2"/>
  <c r="D3409" i="2"/>
  <c r="D3410" i="2"/>
  <c r="D3411" i="2"/>
  <c r="D3412" i="2"/>
  <c r="D3413" i="2"/>
  <c r="D3414" i="2"/>
  <c r="D3415" i="2"/>
  <c r="D3416" i="2"/>
  <c r="D3417" i="2"/>
  <c r="D3418" i="2"/>
  <c r="D3419" i="2"/>
  <c r="D3420" i="2"/>
  <c r="D3421" i="2"/>
  <c r="D3422" i="2"/>
  <c r="D3423" i="2"/>
  <c r="D3424" i="2"/>
  <c r="D3425" i="2"/>
  <c r="D3426" i="2"/>
  <c r="D3427" i="2"/>
  <c r="D3428" i="2"/>
  <c r="D3429" i="2"/>
  <c r="D3430" i="2"/>
  <c r="D3431" i="2"/>
  <c r="D3432" i="2"/>
  <c r="D3433" i="2"/>
  <c r="D3434" i="2"/>
  <c r="D3435" i="2"/>
  <c r="D3436" i="2"/>
  <c r="D3437" i="2"/>
  <c r="D3438" i="2"/>
  <c r="D3439" i="2"/>
  <c r="D3440" i="2"/>
  <c r="D3441" i="2"/>
  <c r="D3442" i="2"/>
  <c r="D3443" i="2"/>
  <c r="D3444" i="2"/>
  <c r="D3445" i="2"/>
  <c r="D3446" i="2"/>
  <c r="D3447" i="2"/>
  <c r="D3448" i="2"/>
  <c r="D3449" i="2"/>
  <c r="D3450" i="2"/>
  <c r="D3451" i="2"/>
  <c r="D3452" i="2"/>
  <c r="D3453" i="2"/>
  <c r="D3454" i="2"/>
  <c r="D3455" i="2"/>
  <c r="D3456" i="2"/>
  <c r="D3457" i="2"/>
  <c r="D3458" i="2"/>
  <c r="D3459" i="2"/>
  <c r="D3460" i="2"/>
  <c r="D3461" i="2"/>
  <c r="D3462" i="2"/>
  <c r="D3463" i="2"/>
  <c r="D3464" i="2"/>
  <c r="D3465" i="2"/>
  <c r="D3466" i="2"/>
  <c r="D3467" i="2"/>
  <c r="D3468" i="2"/>
  <c r="D3469" i="2"/>
  <c r="D3470" i="2"/>
  <c r="D3471" i="2"/>
  <c r="D3472" i="2"/>
  <c r="D3473" i="2"/>
  <c r="D3474" i="2"/>
  <c r="D3475" i="2"/>
  <c r="D3476" i="2"/>
  <c r="D3477" i="2"/>
  <c r="D3478" i="2"/>
  <c r="D3479" i="2"/>
  <c r="D3480" i="2"/>
  <c r="D3481" i="2"/>
  <c r="D3482" i="2"/>
  <c r="D3483" i="2"/>
  <c r="D3484" i="2"/>
  <c r="D3485" i="2"/>
  <c r="D3486" i="2"/>
  <c r="D3487" i="2"/>
  <c r="D3488" i="2"/>
  <c r="D3489" i="2"/>
  <c r="D3490" i="2"/>
  <c r="D3491" i="2"/>
  <c r="D3492" i="2"/>
  <c r="D3493" i="2"/>
  <c r="D3494" i="2"/>
  <c r="D3495" i="2"/>
  <c r="D3496" i="2"/>
  <c r="D3497" i="2"/>
  <c r="D3498" i="2"/>
  <c r="D3499" i="2"/>
  <c r="D3500" i="2"/>
  <c r="D3501" i="2"/>
  <c r="D3502" i="2"/>
  <c r="D3503" i="2"/>
  <c r="D3504" i="2"/>
  <c r="D3505" i="2"/>
  <c r="D3506" i="2"/>
  <c r="D3507" i="2"/>
  <c r="D3508" i="2"/>
  <c r="D3509" i="2"/>
  <c r="D3510" i="2"/>
  <c r="D3511" i="2"/>
  <c r="D3512" i="2"/>
  <c r="D3513" i="2"/>
  <c r="D3514" i="2"/>
  <c r="D3515" i="2"/>
  <c r="D3516" i="2"/>
  <c r="D3517" i="2"/>
  <c r="D3518" i="2"/>
  <c r="D3519" i="2"/>
  <c r="D3520" i="2"/>
  <c r="D3521" i="2"/>
  <c r="D3522" i="2"/>
  <c r="D3523" i="2"/>
  <c r="D3524" i="2"/>
  <c r="D3525" i="2"/>
  <c r="D3526" i="2"/>
  <c r="D3527" i="2"/>
  <c r="D3528" i="2"/>
  <c r="D3529" i="2"/>
  <c r="D3530" i="2"/>
  <c r="D3531" i="2"/>
  <c r="D3532" i="2"/>
  <c r="D3533" i="2"/>
  <c r="D3534" i="2"/>
  <c r="D3535" i="2"/>
  <c r="D3536" i="2"/>
  <c r="D3537" i="2"/>
  <c r="D3538" i="2"/>
  <c r="D3539" i="2"/>
  <c r="D3540" i="2"/>
  <c r="D3541" i="2"/>
  <c r="D3542" i="2"/>
  <c r="D3543" i="2"/>
  <c r="D3544" i="2"/>
  <c r="D3545" i="2"/>
  <c r="D3546" i="2"/>
  <c r="D3547" i="2"/>
  <c r="D3548" i="2"/>
  <c r="D3549" i="2"/>
  <c r="D3550" i="2"/>
  <c r="D3551" i="2"/>
  <c r="D3552" i="2"/>
  <c r="D3553" i="2"/>
  <c r="D3554" i="2"/>
  <c r="D3555" i="2"/>
  <c r="D3556" i="2"/>
  <c r="D3557" i="2"/>
  <c r="D3558" i="2"/>
  <c r="D3559" i="2"/>
  <c r="D3560" i="2"/>
  <c r="D3561" i="2"/>
  <c r="D3562" i="2"/>
  <c r="D3563" i="2"/>
  <c r="D3564" i="2"/>
  <c r="D3565" i="2"/>
  <c r="D3566" i="2"/>
  <c r="D3567" i="2"/>
  <c r="D3568" i="2"/>
  <c r="D3569" i="2"/>
  <c r="D3570" i="2"/>
  <c r="D3571" i="2"/>
  <c r="D3572" i="2"/>
  <c r="D3573" i="2"/>
  <c r="D3574" i="2"/>
  <c r="D3575" i="2"/>
  <c r="D3576" i="2"/>
  <c r="D3577" i="2"/>
  <c r="D3578" i="2"/>
  <c r="D3579" i="2"/>
  <c r="D3580" i="2"/>
  <c r="D3581" i="2"/>
  <c r="D3582" i="2"/>
  <c r="D3583" i="2"/>
  <c r="D3584" i="2"/>
  <c r="D3585" i="2"/>
  <c r="D3586" i="2"/>
  <c r="D3587" i="2"/>
  <c r="D3588" i="2"/>
  <c r="D3589" i="2"/>
  <c r="D3590" i="2"/>
  <c r="D3591" i="2"/>
  <c r="D3592" i="2"/>
  <c r="D3593" i="2"/>
  <c r="D3594" i="2"/>
  <c r="D3595" i="2"/>
  <c r="D3596" i="2"/>
  <c r="D3597" i="2"/>
  <c r="D3598" i="2"/>
  <c r="D3599" i="2"/>
  <c r="D3600" i="2"/>
  <c r="D3601" i="2"/>
  <c r="D3602" i="2"/>
  <c r="D3603" i="2"/>
  <c r="D3604" i="2"/>
  <c r="D3605" i="2"/>
  <c r="D3606" i="2"/>
  <c r="D3607" i="2"/>
  <c r="D3608" i="2"/>
  <c r="D3609" i="2"/>
  <c r="D3610" i="2"/>
  <c r="D3611" i="2"/>
  <c r="D3612" i="2"/>
  <c r="D3613" i="2"/>
  <c r="D3614" i="2"/>
  <c r="D3615" i="2"/>
  <c r="D3616" i="2"/>
  <c r="D3617" i="2"/>
  <c r="D3618" i="2"/>
  <c r="D3619" i="2"/>
  <c r="D3620" i="2"/>
  <c r="D3621" i="2"/>
  <c r="D3622" i="2"/>
  <c r="D3623" i="2"/>
  <c r="D3624" i="2"/>
  <c r="D3625" i="2"/>
  <c r="D3626" i="2"/>
  <c r="D3627" i="2"/>
  <c r="D3628" i="2"/>
  <c r="D3629" i="2"/>
  <c r="D3630" i="2"/>
  <c r="D3631" i="2"/>
  <c r="D3632" i="2"/>
  <c r="D3633" i="2"/>
  <c r="D3634" i="2"/>
  <c r="D3635" i="2"/>
  <c r="D3636" i="2"/>
  <c r="D3637" i="2"/>
  <c r="D3638" i="2"/>
  <c r="D3639" i="2"/>
  <c r="D3640" i="2"/>
  <c r="D3641" i="2"/>
  <c r="D3642" i="2"/>
  <c r="D3643" i="2"/>
  <c r="D3644" i="2"/>
  <c r="D3645" i="2"/>
  <c r="D3646" i="2"/>
  <c r="D3647" i="2"/>
  <c r="D3648" i="2"/>
  <c r="D3649" i="2"/>
  <c r="D3650" i="2"/>
  <c r="D3651" i="2"/>
  <c r="D3652" i="2"/>
  <c r="D3653" i="2"/>
  <c r="D3654" i="2"/>
  <c r="D3655" i="2"/>
  <c r="D3656" i="2"/>
  <c r="D3657" i="2"/>
  <c r="D3658" i="2"/>
  <c r="D3659" i="2"/>
  <c r="D3660" i="2"/>
  <c r="D3661" i="2"/>
  <c r="D3662" i="2"/>
  <c r="D3663" i="2"/>
  <c r="D3664" i="2"/>
  <c r="D3665" i="2"/>
  <c r="D3666" i="2"/>
  <c r="D3667" i="2"/>
  <c r="D3668" i="2"/>
  <c r="D3669" i="2"/>
  <c r="D3670" i="2"/>
  <c r="D3671" i="2"/>
  <c r="D3672" i="2"/>
  <c r="D3673" i="2"/>
  <c r="D3674" i="2"/>
  <c r="D3675" i="2"/>
  <c r="D3676" i="2"/>
  <c r="D3677" i="2"/>
  <c r="D3678" i="2"/>
  <c r="D3679" i="2"/>
  <c r="D3680" i="2"/>
  <c r="D3681" i="2"/>
  <c r="D3682" i="2"/>
  <c r="D3683" i="2"/>
  <c r="D3684" i="2"/>
  <c r="D3685" i="2"/>
  <c r="D3686" i="2"/>
  <c r="D3687" i="2"/>
  <c r="D3688" i="2"/>
  <c r="D3689" i="2"/>
  <c r="D3690" i="2"/>
  <c r="D3691" i="2"/>
  <c r="D3692" i="2"/>
  <c r="D3693" i="2"/>
  <c r="D3694" i="2"/>
  <c r="D3695" i="2"/>
  <c r="D3696" i="2"/>
  <c r="D3697" i="2"/>
  <c r="D3698" i="2"/>
  <c r="D3699" i="2"/>
  <c r="D3700" i="2"/>
  <c r="D3701" i="2"/>
  <c r="D3702" i="2"/>
  <c r="D3703" i="2"/>
  <c r="D3704" i="2"/>
  <c r="D3705" i="2"/>
  <c r="D3706" i="2"/>
  <c r="D3707" i="2"/>
  <c r="D3708" i="2"/>
  <c r="D3709" i="2"/>
  <c r="D3710" i="2"/>
  <c r="D3711" i="2"/>
  <c r="D3712" i="2"/>
  <c r="D3713" i="2"/>
  <c r="D3714" i="2"/>
  <c r="D3715" i="2"/>
  <c r="D3716" i="2"/>
  <c r="D3717" i="2"/>
  <c r="D3718" i="2"/>
  <c r="D3719" i="2"/>
  <c r="D3720" i="2"/>
  <c r="D3721" i="2"/>
  <c r="D3722" i="2"/>
  <c r="D3723" i="2"/>
  <c r="D3724" i="2"/>
  <c r="D3725" i="2"/>
  <c r="D3726" i="2"/>
  <c r="D3727" i="2"/>
  <c r="D3728" i="2"/>
  <c r="D3729" i="2"/>
  <c r="D3730" i="2"/>
  <c r="D3731" i="2"/>
  <c r="D3732" i="2"/>
  <c r="D3733" i="2"/>
  <c r="D3734" i="2"/>
  <c r="D3735" i="2"/>
  <c r="D3736" i="2"/>
  <c r="D3737" i="2"/>
  <c r="D3738" i="2"/>
  <c r="D3739" i="2"/>
  <c r="D3740" i="2"/>
  <c r="D3741" i="2"/>
  <c r="D3742" i="2"/>
  <c r="D3743" i="2"/>
  <c r="D3744" i="2"/>
  <c r="D3745" i="2"/>
  <c r="D3746" i="2"/>
  <c r="D3747" i="2"/>
  <c r="D3748" i="2"/>
  <c r="D3749" i="2"/>
  <c r="D3750" i="2"/>
  <c r="D3751" i="2"/>
  <c r="D3752" i="2"/>
  <c r="D3753" i="2"/>
  <c r="D3754" i="2"/>
  <c r="D3755" i="2"/>
  <c r="D3756" i="2"/>
  <c r="D3757" i="2"/>
  <c r="D3758" i="2"/>
  <c r="D3759" i="2"/>
  <c r="D3760" i="2"/>
  <c r="D3761" i="2"/>
  <c r="D3762" i="2"/>
  <c r="D3763" i="2"/>
  <c r="D3764" i="2"/>
  <c r="D3765" i="2"/>
  <c r="D3766" i="2"/>
  <c r="D3767" i="2"/>
  <c r="D3768" i="2"/>
  <c r="D3769" i="2"/>
  <c r="D3770" i="2"/>
  <c r="D3771" i="2"/>
  <c r="D3772" i="2"/>
  <c r="D3773" i="2"/>
  <c r="D3774" i="2"/>
  <c r="D3775" i="2"/>
  <c r="D3776" i="2"/>
  <c r="D3777" i="2"/>
  <c r="D3778" i="2"/>
  <c r="D3779" i="2"/>
  <c r="D3780" i="2"/>
  <c r="D3781" i="2"/>
  <c r="D3782" i="2"/>
  <c r="D3783" i="2"/>
  <c r="D3784" i="2"/>
  <c r="D3785" i="2"/>
  <c r="D3786" i="2"/>
  <c r="D3787" i="2"/>
  <c r="D3788" i="2"/>
  <c r="D3789" i="2"/>
  <c r="D3790" i="2"/>
  <c r="D3791" i="2"/>
  <c r="D3792" i="2"/>
  <c r="D3793" i="2"/>
  <c r="D3794" i="2"/>
  <c r="D3795" i="2"/>
  <c r="D3796" i="2"/>
  <c r="D3797" i="2"/>
  <c r="D3798" i="2"/>
  <c r="D3799" i="2"/>
  <c r="D3800" i="2"/>
  <c r="D3801" i="2"/>
  <c r="D3802" i="2"/>
  <c r="D3803" i="2"/>
  <c r="D3804" i="2"/>
  <c r="D3805" i="2"/>
  <c r="D3806" i="2"/>
  <c r="D3807" i="2"/>
  <c r="D3808" i="2"/>
  <c r="D3809" i="2"/>
  <c r="D3810" i="2"/>
  <c r="D3811" i="2"/>
  <c r="D3812" i="2"/>
  <c r="D3813" i="2"/>
  <c r="D3814" i="2"/>
  <c r="D3815" i="2"/>
  <c r="D3816" i="2"/>
  <c r="D3817" i="2"/>
  <c r="D3818" i="2"/>
  <c r="D3819" i="2"/>
  <c r="D3820" i="2"/>
  <c r="D3821" i="2"/>
  <c r="D3822" i="2"/>
  <c r="D3823" i="2"/>
  <c r="D3824" i="2"/>
  <c r="D3825" i="2"/>
  <c r="D3826" i="2"/>
  <c r="D3827" i="2"/>
  <c r="D3828" i="2"/>
  <c r="D3829" i="2"/>
  <c r="D3830" i="2"/>
  <c r="D3831" i="2"/>
  <c r="D3832" i="2"/>
  <c r="D3833" i="2"/>
  <c r="D3834" i="2"/>
  <c r="D3835" i="2"/>
  <c r="D3836" i="2"/>
  <c r="D3837" i="2"/>
  <c r="D3838" i="2"/>
  <c r="D3839" i="2"/>
  <c r="D3840" i="2"/>
  <c r="D3841" i="2"/>
  <c r="D3842" i="2"/>
  <c r="D3843" i="2"/>
  <c r="D3844" i="2"/>
  <c r="D3845" i="2"/>
  <c r="D3846" i="2"/>
  <c r="D3847" i="2"/>
  <c r="D3848" i="2"/>
  <c r="D3849" i="2"/>
  <c r="D3850" i="2"/>
  <c r="D3851" i="2"/>
  <c r="D3852" i="2"/>
  <c r="D3853" i="2"/>
  <c r="D3854" i="2"/>
  <c r="D3855" i="2"/>
  <c r="D3856" i="2"/>
  <c r="D3857" i="2"/>
  <c r="D3858" i="2"/>
  <c r="D3859" i="2"/>
  <c r="D3860" i="2"/>
  <c r="D3861" i="2"/>
  <c r="D3862" i="2"/>
  <c r="D3863" i="2"/>
  <c r="D3864" i="2"/>
  <c r="D3865" i="2"/>
  <c r="D3866" i="2"/>
  <c r="D3867" i="2"/>
  <c r="D3868" i="2"/>
  <c r="D3869" i="2"/>
  <c r="D3870" i="2"/>
  <c r="D3871" i="2"/>
  <c r="D3872" i="2"/>
  <c r="D3873" i="2"/>
  <c r="D3874" i="2"/>
  <c r="D3875" i="2"/>
  <c r="D3876" i="2"/>
  <c r="D3877" i="2"/>
  <c r="D3878" i="2"/>
  <c r="D3879" i="2"/>
  <c r="D3880" i="2"/>
  <c r="D3881" i="2"/>
  <c r="D3882" i="2"/>
  <c r="D3883" i="2"/>
  <c r="D3884" i="2"/>
  <c r="D3885" i="2"/>
  <c r="D3886" i="2"/>
  <c r="D3887" i="2"/>
  <c r="D3888" i="2"/>
  <c r="D3889" i="2"/>
  <c r="D3890" i="2"/>
  <c r="D3891" i="2"/>
  <c r="D3892" i="2"/>
  <c r="D3893" i="2"/>
  <c r="D3894" i="2"/>
  <c r="D3895" i="2"/>
  <c r="D3896" i="2"/>
  <c r="D3897" i="2"/>
  <c r="D3898" i="2"/>
  <c r="D3899" i="2"/>
  <c r="D3900" i="2"/>
  <c r="D3901" i="2"/>
  <c r="D3902" i="2"/>
  <c r="D3903" i="2"/>
  <c r="D3904" i="2"/>
  <c r="D3905" i="2"/>
  <c r="D3906" i="2"/>
  <c r="D3907" i="2"/>
  <c r="D3908" i="2"/>
  <c r="D3909" i="2"/>
  <c r="D3910" i="2"/>
  <c r="D3911" i="2"/>
  <c r="D3912" i="2"/>
  <c r="D3913" i="2"/>
  <c r="D3914" i="2"/>
  <c r="D3915" i="2"/>
  <c r="D3916" i="2"/>
  <c r="D3917" i="2"/>
  <c r="D3918" i="2"/>
  <c r="D3919" i="2"/>
  <c r="D3920" i="2"/>
  <c r="D3921" i="2"/>
  <c r="D3922" i="2"/>
  <c r="D3923" i="2"/>
  <c r="D3924" i="2"/>
  <c r="D3925" i="2"/>
  <c r="D3926" i="2"/>
  <c r="D3927" i="2"/>
  <c r="D3928" i="2"/>
  <c r="D3929" i="2"/>
  <c r="D3930" i="2"/>
  <c r="D3931" i="2"/>
  <c r="D3932" i="2"/>
  <c r="D3933" i="2"/>
  <c r="D3934" i="2"/>
  <c r="D3935" i="2"/>
  <c r="D3936" i="2"/>
  <c r="D3937" i="2"/>
  <c r="D3938" i="2"/>
  <c r="D3939" i="2"/>
  <c r="D3940" i="2"/>
  <c r="D3941" i="2"/>
  <c r="D3942" i="2"/>
  <c r="D3943" i="2"/>
  <c r="D3944" i="2"/>
  <c r="D3945" i="2"/>
  <c r="D3946" i="2"/>
  <c r="D3947" i="2"/>
  <c r="D3948" i="2"/>
  <c r="D3949" i="2"/>
  <c r="D3950" i="2"/>
  <c r="D3951" i="2"/>
  <c r="D3952" i="2"/>
  <c r="D3953" i="2"/>
  <c r="D3954" i="2"/>
  <c r="D3955" i="2"/>
  <c r="D3956" i="2"/>
  <c r="D3957" i="2"/>
  <c r="D3958" i="2"/>
  <c r="D3959" i="2"/>
  <c r="D3960" i="2"/>
  <c r="D3961" i="2"/>
  <c r="D3962" i="2"/>
  <c r="D3963" i="2"/>
  <c r="D3964" i="2"/>
  <c r="D3965" i="2"/>
  <c r="D3966" i="2"/>
  <c r="D3967" i="2"/>
  <c r="D3968" i="2"/>
  <c r="D3969" i="2"/>
  <c r="D3970" i="2"/>
  <c r="D3971" i="2"/>
  <c r="D3972" i="2"/>
  <c r="D3973" i="2"/>
  <c r="D3974" i="2"/>
  <c r="D3975" i="2"/>
  <c r="D3976" i="2"/>
  <c r="D3977" i="2"/>
  <c r="D3978" i="2"/>
  <c r="D3979" i="2"/>
  <c r="D3980" i="2"/>
  <c r="D3981" i="2"/>
  <c r="D3982" i="2"/>
  <c r="D3983" i="2"/>
  <c r="D3984" i="2"/>
  <c r="D3985" i="2"/>
  <c r="D3986" i="2"/>
  <c r="D3987" i="2"/>
  <c r="D3988" i="2"/>
  <c r="D3989" i="2"/>
  <c r="D3990" i="2"/>
  <c r="D3991" i="2"/>
  <c r="D3992" i="2"/>
  <c r="D3993" i="2"/>
  <c r="D3994" i="2"/>
  <c r="D3995" i="2"/>
  <c r="D3996" i="2"/>
  <c r="D3997" i="2"/>
  <c r="D3998" i="2"/>
  <c r="D3999" i="2"/>
  <c r="D4000" i="2"/>
  <c r="D4001" i="2"/>
  <c r="D4002" i="2"/>
  <c r="D4003" i="2"/>
  <c r="D4004" i="2"/>
  <c r="D4005" i="2"/>
  <c r="D4006" i="2"/>
  <c r="D4007" i="2"/>
  <c r="D4008" i="2"/>
  <c r="D4009" i="2"/>
  <c r="D4010" i="2"/>
  <c r="D4011" i="2"/>
  <c r="D4012" i="2"/>
  <c r="D4013" i="2"/>
  <c r="D4014" i="2"/>
  <c r="D4015" i="2"/>
  <c r="D4016" i="2"/>
  <c r="D4017" i="2"/>
  <c r="D4018" i="2"/>
  <c r="D4019" i="2"/>
  <c r="D4020" i="2"/>
  <c r="D4021" i="2"/>
  <c r="D4022" i="2"/>
  <c r="D4023" i="2"/>
  <c r="D4024" i="2"/>
  <c r="D4025" i="2"/>
  <c r="D4026" i="2"/>
  <c r="D4027" i="2"/>
  <c r="D4028" i="2"/>
  <c r="D4029" i="2"/>
  <c r="D4030" i="2"/>
  <c r="D4031" i="2"/>
  <c r="D4032" i="2"/>
  <c r="D4033" i="2"/>
  <c r="D4034" i="2"/>
  <c r="D4035" i="2"/>
  <c r="D4036" i="2"/>
  <c r="D4037" i="2"/>
  <c r="D4038" i="2"/>
  <c r="D4039" i="2"/>
  <c r="D4040" i="2"/>
  <c r="D4041" i="2"/>
  <c r="D4042" i="2"/>
  <c r="D4043" i="2"/>
  <c r="D4044" i="2"/>
  <c r="D4045" i="2"/>
  <c r="D4046" i="2"/>
  <c r="D4047" i="2"/>
  <c r="D4048" i="2"/>
  <c r="D4049" i="2"/>
  <c r="D4050" i="2"/>
  <c r="D4051" i="2"/>
  <c r="D4052" i="2"/>
  <c r="D4053" i="2"/>
  <c r="D4054" i="2"/>
  <c r="D4055" i="2"/>
  <c r="D4056" i="2"/>
  <c r="D4057" i="2"/>
  <c r="D4058" i="2"/>
  <c r="D4059" i="2"/>
  <c r="D4060" i="2"/>
  <c r="D4061" i="2"/>
  <c r="D4062" i="2"/>
  <c r="D4063" i="2"/>
  <c r="D4064" i="2"/>
  <c r="D4065" i="2"/>
  <c r="D4066" i="2"/>
  <c r="D4067" i="2"/>
  <c r="D4068" i="2"/>
  <c r="D4069" i="2"/>
  <c r="D4070" i="2"/>
  <c r="D4071" i="2"/>
  <c r="D4072" i="2"/>
  <c r="D4073" i="2"/>
  <c r="D4074" i="2"/>
  <c r="D4075" i="2"/>
  <c r="D4076" i="2"/>
  <c r="D4077" i="2"/>
  <c r="D4078" i="2"/>
  <c r="D4079" i="2"/>
  <c r="D4080" i="2"/>
  <c r="D4081" i="2"/>
  <c r="D4082" i="2"/>
  <c r="D4083" i="2"/>
  <c r="D4084" i="2"/>
  <c r="D4085" i="2"/>
  <c r="D4086" i="2"/>
  <c r="D4087" i="2"/>
  <c r="D4088" i="2"/>
  <c r="D4089" i="2"/>
  <c r="D4090" i="2"/>
  <c r="D4091" i="2"/>
  <c r="D4092" i="2"/>
  <c r="D4093" i="2"/>
  <c r="D4094" i="2"/>
  <c r="D4095" i="2"/>
  <c r="D4096" i="2"/>
  <c r="D4097" i="2"/>
  <c r="D4098" i="2"/>
  <c r="D4099" i="2"/>
  <c r="D4100" i="2"/>
  <c r="D4101" i="2"/>
  <c r="D4102" i="2"/>
  <c r="D4103" i="2"/>
  <c r="D4104" i="2"/>
  <c r="D4105" i="2"/>
  <c r="D4106" i="2"/>
  <c r="D4107" i="2"/>
  <c r="D4108" i="2"/>
  <c r="D4109" i="2"/>
  <c r="D4110" i="2"/>
  <c r="D4111" i="2"/>
  <c r="D4112" i="2"/>
  <c r="D4113" i="2"/>
  <c r="D4114" i="2"/>
  <c r="D4115" i="2"/>
  <c r="D4116" i="2"/>
  <c r="D4117" i="2"/>
  <c r="D4118" i="2"/>
  <c r="D4119" i="2"/>
  <c r="D4120" i="2"/>
  <c r="D4121" i="2"/>
  <c r="D4122" i="2"/>
  <c r="D4123" i="2"/>
  <c r="D4124" i="2"/>
  <c r="D4125" i="2"/>
  <c r="D4126" i="2"/>
  <c r="D4127" i="2"/>
  <c r="D4128" i="2"/>
  <c r="D4129" i="2"/>
  <c r="D4130" i="2"/>
  <c r="D4131" i="2"/>
  <c r="D4132" i="2"/>
  <c r="D4133" i="2"/>
  <c r="D4134" i="2"/>
  <c r="D4135" i="2"/>
  <c r="D4136" i="2"/>
  <c r="D4137" i="2"/>
  <c r="D4138" i="2"/>
  <c r="D4139" i="2"/>
  <c r="D4140" i="2"/>
  <c r="D4141" i="2"/>
  <c r="D4142" i="2"/>
  <c r="D4143" i="2"/>
  <c r="D4144" i="2"/>
  <c r="D4145" i="2"/>
  <c r="D4146" i="2"/>
  <c r="D4147" i="2"/>
  <c r="D4148" i="2"/>
  <c r="D4149" i="2"/>
  <c r="D4150" i="2"/>
  <c r="D4151" i="2"/>
  <c r="D4152" i="2"/>
  <c r="D4153" i="2"/>
  <c r="D4154" i="2"/>
  <c r="D4155" i="2"/>
  <c r="D4156" i="2"/>
  <c r="D4157" i="2"/>
  <c r="D4158" i="2"/>
  <c r="D4159" i="2"/>
  <c r="D4160" i="2"/>
  <c r="D4161" i="2"/>
  <c r="D4162" i="2"/>
  <c r="D4163" i="2"/>
  <c r="D4164" i="2"/>
  <c r="D4165" i="2"/>
  <c r="D4166" i="2"/>
  <c r="D4167" i="2"/>
  <c r="D4168" i="2"/>
  <c r="D4169" i="2"/>
  <c r="D4170" i="2"/>
  <c r="D4171" i="2"/>
  <c r="D4172" i="2"/>
  <c r="D4173" i="2"/>
  <c r="D4174" i="2"/>
  <c r="D4175" i="2"/>
  <c r="D4176" i="2"/>
  <c r="D4177" i="2"/>
  <c r="D4178" i="2"/>
  <c r="D4179" i="2"/>
  <c r="D4180" i="2"/>
  <c r="D4181" i="2"/>
  <c r="D4182" i="2"/>
  <c r="D4183" i="2"/>
  <c r="D4184" i="2"/>
  <c r="D4185" i="2"/>
  <c r="D4186" i="2"/>
  <c r="D4187" i="2"/>
  <c r="D4188" i="2"/>
  <c r="D4189" i="2"/>
  <c r="D4190" i="2"/>
  <c r="D4191" i="2"/>
  <c r="D4192" i="2"/>
  <c r="D4193" i="2"/>
  <c r="D4194" i="2"/>
  <c r="D4195" i="2"/>
  <c r="D4196" i="2"/>
  <c r="D4197" i="2"/>
  <c r="D4198" i="2"/>
  <c r="D4199" i="2"/>
  <c r="D4200" i="2"/>
  <c r="D4201" i="2"/>
  <c r="D4202" i="2"/>
  <c r="D4203" i="2"/>
  <c r="D4204" i="2"/>
  <c r="D4205" i="2"/>
  <c r="D4206" i="2"/>
  <c r="D4207" i="2"/>
  <c r="D4208" i="2"/>
  <c r="D4209" i="2"/>
  <c r="D4210" i="2"/>
  <c r="D4211" i="2"/>
  <c r="D4212" i="2"/>
  <c r="D4213" i="2"/>
  <c r="D4214" i="2"/>
  <c r="D4215" i="2"/>
  <c r="D4216" i="2"/>
  <c r="D4217" i="2"/>
  <c r="D4218" i="2"/>
  <c r="D4219" i="2"/>
  <c r="D4220" i="2"/>
  <c r="D4221" i="2"/>
  <c r="D4222" i="2"/>
  <c r="D4223" i="2"/>
  <c r="D4224" i="2"/>
  <c r="D4225" i="2"/>
  <c r="D4226" i="2"/>
  <c r="D4227" i="2"/>
  <c r="D4228" i="2"/>
  <c r="D4229" i="2"/>
  <c r="D4230" i="2"/>
  <c r="D4231" i="2"/>
  <c r="D4232" i="2"/>
  <c r="D4233" i="2"/>
  <c r="D4234" i="2"/>
  <c r="D4235" i="2"/>
  <c r="D4236" i="2"/>
  <c r="D4237" i="2"/>
  <c r="D4238" i="2"/>
  <c r="D4239" i="2"/>
  <c r="D4240" i="2"/>
  <c r="D4241" i="2"/>
  <c r="D4242" i="2"/>
  <c r="D4243" i="2"/>
  <c r="D4244" i="2"/>
  <c r="D4245" i="2"/>
  <c r="D4246" i="2"/>
  <c r="D4247" i="2"/>
  <c r="D4248" i="2"/>
  <c r="D4249" i="2"/>
  <c r="D4250" i="2"/>
  <c r="D4251" i="2"/>
  <c r="D4252" i="2"/>
  <c r="D4253" i="2"/>
  <c r="D4254" i="2"/>
  <c r="D4255" i="2"/>
  <c r="D4256" i="2"/>
  <c r="D4257" i="2"/>
  <c r="D4258" i="2"/>
  <c r="D4259" i="2"/>
  <c r="D4260" i="2"/>
  <c r="D4261" i="2"/>
  <c r="D4262" i="2"/>
  <c r="D4263" i="2"/>
  <c r="D4264" i="2"/>
  <c r="D4265" i="2"/>
  <c r="D4266" i="2"/>
  <c r="D4267" i="2"/>
  <c r="D4268" i="2"/>
  <c r="D4269" i="2"/>
  <c r="D4270" i="2"/>
  <c r="D4271" i="2"/>
  <c r="D4272" i="2"/>
  <c r="D4273" i="2"/>
  <c r="D4274" i="2"/>
  <c r="D4275" i="2"/>
  <c r="D4276" i="2"/>
  <c r="D4277" i="2"/>
  <c r="D4278" i="2"/>
  <c r="D4279" i="2"/>
  <c r="D4280" i="2"/>
  <c r="D4281" i="2"/>
  <c r="D4282" i="2"/>
  <c r="D4283" i="2"/>
  <c r="D4284" i="2"/>
  <c r="D4285" i="2"/>
  <c r="D4286" i="2"/>
  <c r="D4287" i="2"/>
  <c r="D4288" i="2"/>
  <c r="D4289" i="2"/>
  <c r="D4290" i="2"/>
  <c r="D4291" i="2"/>
  <c r="D4292" i="2"/>
  <c r="D4293" i="2"/>
  <c r="D4294" i="2"/>
  <c r="D4295" i="2"/>
  <c r="D4296" i="2"/>
  <c r="D4297" i="2"/>
  <c r="D4298" i="2"/>
  <c r="D4299" i="2"/>
  <c r="D4300" i="2"/>
  <c r="D4301" i="2"/>
  <c r="D4302" i="2"/>
  <c r="D4303" i="2"/>
  <c r="D4304" i="2"/>
  <c r="D4305" i="2"/>
  <c r="D4306" i="2"/>
  <c r="D4307" i="2"/>
  <c r="D4308" i="2"/>
  <c r="D4309" i="2"/>
  <c r="D4310" i="2"/>
  <c r="D4311" i="2"/>
  <c r="D4312" i="2"/>
  <c r="D4313" i="2"/>
  <c r="D4314" i="2"/>
  <c r="D4315" i="2"/>
  <c r="D4316" i="2"/>
  <c r="D4317" i="2"/>
  <c r="D4318" i="2"/>
  <c r="D4319" i="2"/>
  <c r="D4320" i="2"/>
  <c r="D4321" i="2"/>
  <c r="D4322" i="2"/>
  <c r="D4323" i="2"/>
  <c r="D4324" i="2"/>
  <c r="D4325" i="2"/>
  <c r="D4326" i="2"/>
  <c r="D4327" i="2"/>
  <c r="D4328" i="2"/>
  <c r="D4329" i="2"/>
  <c r="D4330" i="2"/>
  <c r="D4331" i="2"/>
  <c r="D4332" i="2"/>
  <c r="D4333" i="2"/>
  <c r="D4334" i="2"/>
  <c r="D4335" i="2"/>
  <c r="D4336" i="2"/>
  <c r="D4337" i="2"/>
  <c r="D4338" i="2"/>
  <c r="D4339" i="2"/>
  <c r="D4340" i="2"/>
  <c r="D4341" i="2"/>
  <c r="D4342" i="2"/>
  <c r="D4343" i="2"/>
  <c r="D4344" i="2"/>
  <c r="D4345" i="2"/>
  <c r="D4346" i="2"/>
  <c r="D4347" i="2"/>
  <c r="D4348" i="2"/>
  <c r="D4349" i="2"/>
  <c r="D4350" i="2"/>
  <c r="D4351" i="2"/>
  <c r="D4352" i="2"/>
  <c r="D4353" i="2"/>
  <c r="D4354" i="2"/>
  <c r="D4355" i="2"/>
  <c r="D4356" i="2"/>
  <c r="D4357" i="2"/>
  <c r="D4358" i="2"/>
  <c r="D4359" i="2"/>
  <c r="D4360" i="2"/>
  <c r="D4361" i="2"/>
  <c r="D4362" i="2"/>
  <c r="D4363" i="2"/>
  <c r="D4364" i="2"/>
  <c r="D4365" i="2"/>
  <c r="D4366" i="2"/>
  <c r="D4367" i="2"/>
  <c r="D4368" i="2"/>
  <c r="D4369" i="2"/>
  <c r="D4370" i="2"/>
  <c r="D4371" i="2"/>
  <c r="D4372" i="2"/>
  <c r="D4373" i="2"/>
  <c r="D4374" i="2"/>
  <c r="D4375" i="2"/>
  <c r="D4376" i="2"/>
  <c r="D4377" i="2"/>
  <c r="D4378" i="2"/>
  <c r="D4379" i="2"/>
  <c r="D4380" i="2"/>
  <c r="D4381" i="2"/>
  <c r="D4382" i="2"/>
  <c r="D4383" i="2"/>
  <c r="D4384" i="2"/>
  <c r="D4385" i="2"/>
  <c r="D4386" i="2"/>
  <c r="D4387" i="2"/>
  <c r="D4388" i="2"/>
  <c r="D4389" i="2"/>
  <c r="D4390" i="2"/>
  <c r="D4391" i="2"/>
  <c r="D4392" i="2"/>
  <c r="D4393" i="2"/>
  <c r="D4394" i="2"/>
  <c r="D4395" i="2"/>
  <c r="D4396" i="2"/>
  <c r="D4397" i="2"/>
  <c r="D4398" i="2"/>
  <c r="D4399" i="2"/>
  <c r="D4400" i="2"/>
  <c r="D4401" i="2"/>
  <c r="D4402" i="2"/>
  <c r="D4403" i="2"/>
  <c r="D4404" i="2"/>
  <c r="D4405" i="2"/>
  <c r="D4406" i="2"/>
  <c r="D4407" i="2"/>
  <c r="D4408" i="2"/>
  <c r="D4409" i="2"/>
  <c r="D4410" i="2"/>
  <c r="D2" i="2"/>
</calcChain>
</file>

<file path=xl/sharedStrings.xml><?xml version="1.0" encoding="utf-8"?>
<sst xmlns="http://schemas.openxmlformats.org/spreadsheetml/2006/main" count="4427" uniqueCount="19">
  <si>
    <t xml:space="preserve"> </t>
  </si>
  <si>
    <t>D spacings</t>
  </si>
  <si>
    <t>ESD</t>
  </si>
  <si>
    <t>CT [s]</t>
  </si>
  <si>
    <t>Iback [cts]</t>
  </si>
  <si>
    <t>Icalc [cts]</t>
  </si>
  <si>
    <t>Iobs [cts]</t>
  </si>
  <si>
    <t>Pos</t>
  </si>
  <si>
    <t>No.</t>
  </si>
  <si>
    <t>Intensity</t>
  </si>
  <si>
    <t>Angle</t>
  </si>
  <si>
    <t>I (%)</t>
  </si>
  <si>
    <t>2Theta[deg]</t>
  </si>
  <si>
    <t>d [A]</t>
  </si>
  <si>
    <t>l</t>
  </si>
  <si>
    <t>k</t>
  </si>
  <si>
    <t>h</t>
  </si>
  <si>
    <t>ICSD</t>
  </si>
  <si>
    <t>00-011-0723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</si>
</sst>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6B8D4-ACF1-4802-9133-BF6B3B3117C2}">
  <dimension ref="A1:B4489"/>
  <sheetViews>
    <sheetView workbookViewId="0">
      <selection activeCell="C15" sqref="C15"/>
    </sheetView>
  </sheetViews>
  <sheetFormatPr defaultRowHeight="15" x14ac:dyDescent="0.25"/>
  <sheetData>
    <row r="1" spans="1:2" x14ac:dyDescent="0.25">
      <c r="A1" t="s">
        <v>10</v>
      </c>
      <c r="B1" t="s">
        <v>9</v>
      </c>
    </row>
    <row r="2" spans="1:2" x14ac:dyDescent="0.25">
      <c r="A2">
        <v>5.0083556299999996</v>
      </c>
      <c r="B2">
        <v>1616</v>
      </c>
    </row>
    <row r="3" spans="1:2" x14ac:dyDescent="0.25">
      <c r="A3">
        <v>5.0250668989999996</v>
      </c>
      <c r="B3">
        <v>1727</v>
      </c>
    </row>
    <row r="4" spans="1:2" x14ac:dyDescent="0.25">
      <c r="A4">
        <v>5.0417781679999996</v>
      </c>
      <c r="B4">
        <v>1666</v>
      </c>
    </row>
    <row r="5" spans="1:2" x14ac:dyDescent="0.25">
      <c r="A5">
        <v>5.0584894370000004</v>
      </c>
      <c r="B5">
        <v>1615</v>
      </c>
    </row>
    <row r="6" spans="1:2" x14ac:dyDescent="0.25">
      <c r="A6">
        <v>5.0752007060000004</v>
      </c>
      <c r="B6">
        <v>1635</v>
      </c>
    </row>
    <row r="7" spans="1:2" x14ac:dyDescent="0.25">
      <c r="A7">
        <v>5.0919119750000004</v>
      </c>
      <c r="B7">
        <v>1574</v>
      </c>
    </row>
    <row r="8" spans="1:2" x14ac:dyDescent="0.25">
      <c r="A8">
        <v>5.1086232440000003</v>
      </c>
      <c r="B8">
        <v>1630</v>
      </c>
    </row>
    <row r="9" spans="1:2" x14ac:dyDescent="0.25">
      <c r="A9">
        <v>5.1253345130000003</v>
      </c>
      <c r="B9">
        <v>1692</v>
      </c>
    </row>
    <row r="10" spans="1:2" x14ac:dyDescent="0.25">
      <c r="A10">
        <v>5.1420457820000003</v>
      </c>
      <c r="B10">
        <v>1651</v>
      </c>
    </row>
    <row r="11" spans="1:2" x14ac:dyDescent="0.25">
      <c r="A11">
        <v>5.1587570510000003</v>
      </c>
      <c r="B11">
        <v>1656</v>
      </c>
    </row>
    <row r="12" spans="1:2" x14ac:dyDescent="0.25">
      <c r="A12">
        <v>5.1754683200000002</v>
      </c>
      <c r="B12">
        <v>1552</v>
      </c>
    </row>
    <row r="13" spans="1:2" x14ac:dyDescent="0.25">
      <c r="A13">
        <v>5.1921795890000002</v>
      </c>
      <c r="B13">
        <v>1602</v>
      </c>
    </row>
    <row r="14" spans="1:2" x14ac:dyDescent="0.25">
      <c r="A14">
        <v>5.2088908580000002</v>
      </c>
      <c r="B14">
        <v>1616</v>
      </c>
    </row>
    <row r="15" spans="1:2" x14ac:dyDescent="0.25">
      <c r="A15">
        <v>5.2256021270000002</v>
      </c>
      <c r="B15">
        <v>1659</v>
      </c>
    </row>
    <row r="16" spans="1:2" x14ac:dyDescent="0.25">
      <c r="A16">
        <v>5.2423133960000001</v>
      </c>
      <c r="B16">
        <v>1605</v>
      </c>
    </row>
    <row r="17" spans="1:2" x14ac:dyDescent="0.25">
      <c r="A17">
        <v>5.2590246650000001</v>
      </c>
      <c r="B17">
        <v>1610</v>
      </c>
    </row>
    <row r="18" spans="1:2" x14ac:dyDescent="0.25">
      <c r="A18">
        <v>5.2757359340000001</v>
      </c>
      <c r="B18">
        <v>1550</v>
      </c>
    </row>
    <row r="19" spans="1:2" x14ac:dyDescent="0.25">
      <c r="A19">
        <v>5.292447203</v>
      </c>
      <c r="B19">
        <v>1631</v>
      </c>
    </row>
    <row r="20" spans="1:2" x14ac:dyDescent="0.25">
      <c r="A20">
        <v>5.309158472</v>
      </c>
      <c r="B20">
        <v>1635</v>
      </c>
    </row>
    <row r="21" spans="1:2" x14ac:dyDescent="0.25">
      <c r="A21">
        <v>5.325869741</v>
      </c>
      <c r="B21">
        <v>1593</v>
      </c>
    </row>
    <row r="22" spans="1:2" x14ac:dyDescent="0.25">
      <c r="A22">
        <v>5.34258101</v>
      </c>
      <c r="B22">
        <v>1627</v>
      </c>
    </row>
    <row r="23" spans="1:2" x14ac:dyDescent="0.25">
      <c r="A23">
        <v>5.3592922789999999</v>
      </c>
      <c r="B23">
        <v>1583</v>
      </c>
    </row>
    <row r="24" spans="1:2" x14ac:dyDescent="0.25">
      <c r="A24">
        <v>5.3760035479999999</v>
      </c>
      <c r="B24">
        <v>1582</v>
      </c>
    </row>
    <row r="25" spans="1:2" x14ac:dyDescent="0.25">
      <c r="A25">
        <v>5.3927148169999999</v>
      </c>
      <c r="B25">
        <v>1503</v>
      </c>
    </row>
    <row r="26" spans="1:2" x14ac:dyDescent="0.25">
      <c r="A26">
        <v>5.4094260859999999</v>
      </c>
      <c r="B26">
        <v>1544</v>
      </c>
    </row>
    <row r="27" spans="1:2" x14ac:dyDescent="0.25">
      <c r="A27">
        <v>5.4261373539999997</v>
      </c>
      <c r="B27">
        <v>1650</v>
      </c>
    </row>
    <row r="28" spans="1:2" x14ac:dyDescent="0.25">
      <c r="A28">
        <v>5.4428486229999997</v>
      </c>
      <c r="B28">
        <v>1558</v>
      </c>
    </row>
    <row r="29" spans="1:2" x14ac:dyDescent="0.25">
      <c r="A29">
        <v>5.4595598919999997</v>
      </c>
      <c r="B29">
        <v>1538</v>
      </c>
    </row>
    <row r="30" spans="1:2" x14ac:dyDescent="0.25">
      <c r="A30">
        <v>5.4762711609999997</v>
      </c>
      <c r="B30">
        <v>1561</v>
      </c>
    </row>
    <row r="31" spans="1:2" x14ac:dyDescent="0.25">
      <c r="A31">
        <v>5.4929824299999996</v>
      </c>
      <c r="B31">
        <v>1522</v>
      </c>
    </row>
    <row r="32" spans="1:2" x14ac:dyDescent="0.25">
      <c r="A32">
        <v>5.5096936989999996</v>
      </c>
      <c r="B32">
        <v>1565</v>
      </c>
    </row>
    <row r="33" spans="1:2" x14ac:dyDescent="0.25">
      <c r="A33">
        <v>5.5264049679999996</v>
      </c>
      <c r="B33">
        <v>1536</v>
      </c>
    </row>
    <row r="34" spans="1:2" x14ac:dyDescent="0.25">
      <c r="A34">
        <v>5.5431162369999996</v>
      </c>
      <c r="B34">
        <v>1586</v>
      </c>
    </row>
    <row r="35" spans="1:2" x14ac:dyDescent="0.25">
      <c r="A35">
        <v>5.5598275060000004</v>
      </c>
      <c r="B35">
        <v>1518</v>
      </c>
    </row>
    <row r="36" spans="1:2" x14ac:dyDescent="0.25">
      <c r="A36">
        <v>5.5765387750000004</v>
      </c>
      <c r="B36">
        <v>1509</v>
      </c>
    </row>
    <row r="37" spans="1:2" x14ac:dyDescent="0.25">
      <c r="A37">
        <v>5.5932500440000004</v>
      </c>
      <c r="B37">
        <v>1463</v>
      </c>
    </row>
    <row r="38" spans="1:2" x14ac:dyDescent="0.25">
      <c r="A38">
        <v>5.6099613130000003</v>
      </c>
      <c r="B38">
        <v>1510</v>
      </c>
    </row>
    <row r="39" spans="1:2" x14ac:dyDescent="0.25">
      <c r="A39">
        <v>5.6266725820000003</v>
      </c>
      <c r="B39">
        <v>1505</v>
      </c>
    </row>
    <row r="40" spans="1:2" x14ac:dyDescent="0.25">
      <c r="A40">
        <v>5.6433838510000003</v>
      </c>
      <c r="B40">
        <v>1563</v>
      </c>
    </row>
    <row r="41" spans="1:2" x14ac:dyDescent="0.25">
      <c r="A41">
        <v>5.6600951200000003</v>
      </c>
      <c r="B41">
        <v>1476</v>
      </c>
    </row>
    <row r="42" spans="1:2" x14ac:dyDescent="0.25">
      <c r="A42">
        <v>5.6768063890000002</v>
      </c>
      <c r="B42">
        <v>1425</v>
      </c>
    </row>
    <row r="43" spans="1:2" x14ac:dyDescent="0.25">
      <c r="A43">
        <v>5.6935176580000002</v>
      </c>
      <c r="B43">
        <v>1431</v>
      </c>
    </row>
    <row r="44" spans="1:2" x14ac:dyDescent="0.25">
      <c r="A44">
        <v>5.7102289270000002</v>
      </c>
      <c r="B44">
        <v>1447</v>
      </c>
    </row>
    <row r="45" spans="1:2" x14ac:dyDescent="0.25">
      <c r="A45">
        <v>5.7269401960000001</v>
      </c>
      <c r="B45">
        <v>1488</v>
      </c>
    </row>
    <row r="46" spans="1:2" x14ac:dyDescent="0.25">
      <c r="A46">
        <v>5.7436514650000001</v>
      </c>
      <c r="B46">
        <v>1486</v>
      </c>
    </row>
    <row r="47" spans="1:2" x14ac:dyDescent="0.25">
      <c r="A47">
        <v>5.7603627340000001</v>
      </c>
      <c r="B47">
        <v>1450</v>
      </c>
    </row>
    <row r="48" spans="1:2" x14ac:dyDescent="0.25">
      <c r="A48">
        <v>5.7770740030000001</v>
      </c>
      <c r="B48">
        <v>1428</v>
      </c>
    </row>
    <row r="49" spans="1:2" x14ac:dyDescent="0.25">
      <c r="A49">
        <v>5.793785272</v>
      </c>
      <c r="B49">
        <v>1397</v>
      </c>
    </row>
    <row r="50" spans="1:2" x14ac:dyDescent="0.25">
      <c r="A50">
        <v>5.810496541</v>
      </c>
      <c r="B50">
        <v>1427</v>
      </c>
    </row>
    <row r="51" spans="1:2" x14ac:dyDescent="0.25">
      <c r="A51">
        <v>5.82720781</v>
      </c>
      <c r="B51">
        <v>1466</v>
      </c>
    </row>
    <row r="52" spans="1:2" x14ac:dyDescent="0.25">
      <c r="A52">
        <v>5.843919079</v>
      </c>
      <c r="B52">
        <v>1411</v>
      </c>
    </row>
    <row r="53" spans="1:2" x14ac:dyDescent="0.25">
      <c r="A53">
        <v>5.8606303479999999</v>
      </c>
      <c r="B53">
        <v>1405</v>
      </c>
    </row>
    <row r="54" spans="1:2" x14ac:dyDescent="0.25">
      <c r="A54">
        <v>5.8773416169999999</v>
      </c>
      <c r="B54">
        <v>1388</v>
      </c>
    </row>
    <row r="55" spans="1:2" x14ac:dyDescent="0.25">
      <c r="A55">
        <v>5.8940528859999999</v>
      </c>
      <c r="B55">
        <v>1431</v>
      </c>
    </row>
    <row r="56" spans="1:2" x14ac:dyDescent="0.25">
      <c r="A56">
        <v>5.9107641549999999</v>
      </c>
      <c r="B56">
        <v>1396</v>
      </c>
    </row>
    <row r="57" spans="1:2" x14ac:dyDescent="0.25">
      <c r="A57">
        <v>5.9274754239999998</v>
      </c>
      <c r="B57">
        <v>1434</v>
      </c>
    </row>
    <row r="58" spans="1:2" x14ac:dyDescent="0.25">
      <c r="A58">
        <v>5.9441866929999998</v>
      </c>
      <c r="B58">
        <v>1397</v>
      </c>
    </row>
    <row r="59" spans="1:2" x14ac:dyDescent="0.25">
      <c r="A59">
        <v>5.9608979619999998</v>
      </c>
      <c r="B59">
        <v>1427</v>
      </c>
    </row>
    <row r="60" spans="1:2" x14ac:dyDescent="0.25">
      <c r="A60">
        <v>5.9776092309999997</v>
      </c>
      <c r="B60">
        <v>1399</v>
      </c>
    </row>
    <row r="61" spans="1:2" x14ac:dyDescent="0.25">
      <c r="A61">
        <v>5.9943204999999997</v>
      </c>
      <c r="B61">
        <v>1437</v>
      </c>
    </row>
    <row r="62" spans="1:2" x14ac:dyDescent="0.25">
      <c r="A62">
        <v>6.0110317689999997</v>
      </c>
      <c r="B62">
        <v>1428</v>
      </c>
    </row>
    <row r="63" spans="1:2" x14ac:dyDescent="0.25">
      <c r="A63">
        <v>6.0277430379999997</v>
      </c>
      <c r="B63">
        <v>1396</v>
      </c>
    </row>
    <row r="64" spans="1:2" x14ac:dyDescent="0.25">
      <c r="A64">
        <v>6.0444543069999996</v>
      </c>
      <c r="B64">
        <v>1449</v>
      </c>
    </row>
    <row r="65" spans="1:2" x14ac:dyDescent="0.25">
      <c r="A65">
        <v>6.0611655759999996</v>
      </c>
      <c r="B65">
        <v>1352</v>
      </c>
    </row>
    <row r="66" spans="1:2" x14ac:dyDescent="0.25">
      <c r="A66">
        <v>6.0778768449999996</v>
      </c>
      <c r="B66">
        <v>1368</v>
      </c>
    </row>
    <row r="67" spans="1:2" x14ac:dyDescent="0.25">
      <c r="A67">
        <v>6.0945881139999996</v>
      </c>
      <c r="B67">
        <v>1376</v>
      </c>
    </row>
    <row r="68" spans="1:2" x14ac:dyDescent="0.25">
      <c r="A68">
        <v>6.1112993830000004</v>
      </c>
      <c r="B68">
        <v>1388</v>
      </c>
    </row>
    <row r="69" spans="1:2" x14ac:dyDescent="0.25">
      <c r="A69">
        <v>6.1280106520000004</v>
      </c>
      <c r="B69">
        <v>1383</v>
      </c>
    </row>
    <row r="70" spans="1:2" x14ac:dyDescent="0.25">
      <c r="A70">
        <v>6.1447219210000004</v>
      </c>
      <c r="B70">
        <v>1439</v>
      </c>
    </row>
    <row r="71" spans="1:2" x14ac:dyDescent="0.25">
      <c r="A71">
        <v>6.1614331900000003</v>
      </c>
      <c r="B71">
        <v>1355</v>
      </c>
    </row>
    <row r="72" spans="1:2" x14ac:dyDescent="0.25">
      <c r="A72">
        <v>6.1781444590000003</v>
      </c>
      <c r="B72">
        <v>1328</v>
      </c>
    </row>
    <row r="73" spans="1:2" x14ac:dyDescent="0.25">
      <c r="A73">
        <v>6.1948557280000003</v>
      </c>
      <c r="B73">
        <v>1370</v>
      </c>
    </row>
    <row r="74" spans="1:2" x14ac:dyDescent="0.25">
      <c r="A74">
        <v>6.2115669970000003</v>
      </c>
      <c r="B74">
        <v>1316</v>
      </c>
    </row>
    <row r="75" spans="1:2" x14ac:dyDescent="0.25">
      <c r="A75">
        <v>6.2282782650000001</v>
      </c>
      <c r="B75">
        <v>1372</v>
      </c>
    </row>
    <row r="76" spans="1:2" x14ac:dyDescent="0.25">
      <c r="A76">
        <v>6.2449895340000001</v>
      </c>
      <c r="B76">
        <v>1318</v>
      </c>
    </row>
    <row r="77" spans="1:2" x14ac:dyDescent="0.25">
      <c r="A77">
        <v>6.2617008030000001</v>
      </c>
      <c r="B77">
        <v>1325</v>
      </c>
    </row>
    <row r="78" spans="1:2" x14ac:dyDescent="0.25">
      <c r="A78">
        <v>6.2784120720000001</v>
      </c>
      <c r="B78">
        <v>1312</v>
      </c>
    </row>
    <row r="79" spans="1:2" x14ac:dyDescent="0.25">
      <c r="A79">
        <v>6.295123341</v>
      </c>
      <c r="B79">
        <v>1345</v>
      </c>
    </row>
    <row r="80" spans="1:2" x14ac:dyDescent="0.25">
      <c r="A80">
        <v>6.31183461</v>
      </c>
      <c r="B80">
        <v>1328</v>
      </c>
    </row>
    <row r="81" spans="1:2" x14ac:dyDescent="0.25">
      <c r="A81">
        <v>6.328545879</v>
      </c>
      <c r="B81">
        <v>1287</v>
      </c>
    </row>
    <row r="82" spans="1:2" x14ac:dyDescent="0.25">
      <c r="A82">
        <v>6.345257148</v>
      </c>
      <c r="B82">
        <v>1307</v>
      </c>
    </row>
    <row r="83" spans="1:2" x14ac:dyDescent="0.25">
      <c r="A83">
        <v>6.3619684169999999</v>
      </c>
      <c r="B83">
        <v>1348</v>
      </c>
    </row>
    <row r="84" spans="1:2" x14ac:dyDescent="0.25">
      <c r="A84">
        <v>6.3786796859999999</v>
      </c>
      <c r="B84">
        <v>1376</v>
      </c>
    </row>
    <row r="85" spans="1:2" x14ac:dyDescent="0.25">
      <c r="A85">
        <v>6.3953909549999999</v>
      </c>
      <c r="B85">
        <v>1300</v>
      </c>
    </row>
    <row r="86" spans="1:2" x14ac:dyDescent="0.25">
      <c r="A86">
        <v>6.4121022239999999</v>
      </c>
      <c r="B86">
        <v>1331</v>
      </c>
    </row>
    <row r="87" spans="1:2" x14ac:dyDescent="0.25">
      <c r="A87">
        <v>6.4288134929999998</v>
      </c>
      <c r="B87">
        <v>1274</v>
      </c>
    </row>
    <row r="88" spans="1:2" x14ac:dyDescent="0.25">
      <c r="A88">
        <v>6.4455247619999998</v>
      </c>
      <c r="B88">
        <v>1385</v>
      </c>
    </row>
    <row r="89" spans="1:2" x14ac:dyDescent="0.25">
      <c r="A89">
        <v>6.4622360309999998</v>
      </c>
      <c r="B89">
        <v>1279</v>
      </c>
    </row>
    <row r="90" spans="1:2" x14ac:dyDescent="0.25">
      <c r="A90">
        <v>6.4789472999999997</v>
      </c>
      <c r="B90">
        <v>1291</v>
      </c>
    </row>
    <row r="91" spans="1:2" x14ac:dyDescent="0.25">
      <c r="A91">
        <v>6.4956585689999997</v>
      </c>
      <c r="B91">
        <v>1289</v>
      </c>
    </row>
    <row r="92" spans="1:2" x14ac:dyDescent="0.25">
      <c r="A92">
        <v>6.5123698379999997</v>
      </c>
      <c r="B92">
        <v>1333</v>
      </c>
    </row>
    <row r="93" spans="1:2" x14ac:dyDescent="0.25">
      <c r="A93">
        <v>6.5290811069999997</v>
      </c>
      <c r="B93">
        <v>1328</v>
      </c>
    </row>
    <row r="94" spans="1:2" x14ac:dyDescent="0.25">
      <c r="A94">
        <v>6.5457923759999996</v>
      </c>
      <c r="B94">
        <v>1291</v>
      </c>
    </row>
    <row r="95" spans="1:2" x14ac:dyDescent="0.25">
      <c r="A95">
        <v>6.5625036449999996</v>
      </c>
      <c r="B95">
        <v>1306</v>
      </c>
    </row>
    <row r="96" spans="1:2" x14ac:dyDescent="0.25">
      <c r="A96">
        <v>6.5792149139999996</v>
      </c>
      <c r="B96">
        <v>1287</v>
      </c>
    </row>
    <row r="97" spans="1:2" x14ac:dyDescent="0.25">
      <c r="A97">
        <v>6.5959261830000004</v>
      </c>
      <c r="B97">
        <v>1267</v>
      </c>
    </row>
    <row r="98" spans="1:2" x14ac:dyDescent="0.25">
      <c r="A98">
        <v>6.6126374520000004</v>
      </c>
      <c r="B98">
        <v>1207</v>
      </c>
    </row>
    <row r="99" spans="1:2" x14ac:dyDescent="0.25">
      <c r="A99">
        <v>6.6293487210000004</v>
      </c>
      <c r="B99">
        <v>1287</v>
      </c>
    </row>
    <row r="100" spans="1:2" x14ac:dyDescent="0.25">
      <c r="A100">
        <v>6.6460599900000004</v>
      </c>
      <c r="B100">
        <v>1309</v>
      </c>
    </row>
    <row r="101" spans="1:2" x14ac:dyDescent="0.25">
      <c r="A101">
        <v>6.6627712590000003</v>
      </c>
      <c r="B101">
        <v>1190</v>
      </c>
    </row>
    <row r="102" spans="1:2" x14ac:dyDescent="0.25">
      <c r="A102">
        <v>6.6794825280000003</v>
      </c>
      <c r="B102">
        <v>1276</v>
      </c>
    </row>
    <row r="103" spans="1:2" x14ac:dyDescent="0.25">
      <c r="A103">
        <v>6.6961937970000003</v>
      </c>
      <c r="B103">
        <v>1284</v>
      </c>
    </row>
    <row r="104" spans="1:2" x14ac:dyDescent="0.25">
      <c r="A104">
        <v>6.7129050660000003</v>
      </c>
      <c r="B104">
        <v>1268</v>
      </c>
    </row>
    <row r="105" spans="1:2" x14ac:dyDescent="0.25">
      <c r="A105">
        <v>6.7296163350000002</v>
      </c>
      <c r="B105">
        <v>1259</v>
      </c>
    </row>
    <row r="106" spans="1:2" x14ac:dyDescent="0.25">
      <c r="A106">
        <v>6.7463276040000002</v>
      </c>
      <c r="B106">
        <v>1267</v>
      </c>
    </row>
    <row r="107" spans="1:2" x14ac:dyDescent="0.25">
      <c r="A107">
        <v>6.7630388730000002</v>
      </c>
      <c r="B107">
        <v>1241</v>
      </c>
    </row>
    <row r="108" spans="1:2" x14ac:dyDescent="0.25">
      <c r="A108">
        <v>6.7797501420000001</v>
      </c>
      <c r="B108">
        <v>1282</v>
      </c>
    </row>
    <row r="109" spans="1:2" x14ac:dyDescent="0.25">
      <c r="A109">
        <v>6.7964614110000001</v>
      </c>
      <c r="B109">
        <v>1265</v>
      </c>
    </row>
    <row r="110" spans="1:2" x14ac:dyDescent="0.25">
      <c r="A110">
        <v>6.8131726800000001</v>
      </c>
      <c r="B110">
        <v>1251</v>
      </c>
    </row>
    <row r="111" spans="1:2" x14ac:dyDescent="0.25">
      <c r="A111">
        <v>6.8298839490000001</v>
      </c>
      <c r="B111">
        <v>1245</v>
      </c>
    </row>
    <row r="112" spans="1:2" x14ac:dyDescent="0.25">
      <c r="A112">
        <v>6.846595218</v>
      </c>
      <c r="B112">
        <v>1201</v>
      </c>
    </row>
    <row r="113" spans="1:2" x14ac:dyDescent="0.25">
      <c r="A113">
        <v>6.863306487</v>
      </c>
      <c r="B113">
        <v>1263</v>
      </c>
    </row>
    <row r="114" spans="1:2" x14ac:dyDescent="0.25">
      <c r="A114">
        <v>6.880017756</v>
      </c>
      <c r="B114">
        <v>1266</v>
      </c>
    </row>
    <row r="115" spans="1:2" x14ac:dyDescent="0.25">
      <c r="A115">
        <v>6.896729025</v>
      </c>
      <c r="B115">
        <v>1282</v>
      </c>
    </row>
    <row r="116" spans="1:2" x14ac:dyDescent="0.25">
      <c r="A116">
        <v>6.9134402939999999</v>
      </c>
      <c r="B116">
        <v>1192</v>
      </c>
    </row>
    <row r="117" spans="1:2" x14ac:dyDescent="0.25">
      <c r="A117">
        <v>6.9301515629999999</v>
      </c>
      <c r="B117">
        <v>1205</v>
      </c>
    </row>
    <row r="118" spans="1:2" x14ac:dyDescent="0.25">
      <c r="A118">
        <v>6.9468628319999999</v>
      </c>
      <c r="B118">
        <v>1175</v>
      </c>
    </row>
    <row r="119" spans="1:2" x14ac:dyDescent="0.25">
      <c r="A119">
        <v>6.9635741009999998</v>
      </c>
      <c r="B119">
        <v>1180</v>
      </c>
    </row>
    <row r="120" spans="1:2" x14ac:dyDescent="0.25">
      <c r="A120">
        <v>6.9802853699999998</v>
      </c>
      <c r="B120">
        <v>1211</v>
      </c>
    </row>
    <row r="121" spans="1:2" x14ac:dyDescent="0.25">
      <c r="A121">
        <v>6.9969966389999998</v>
      </c>
      <c r="B121">
        <v>1238</v>
      </c>
    </row>
    <row r="122" spans="1:2" x14ac:dyDescent="0.25">
      <c r="A122">
        <v>7.0137079079999998</v>
      </c>
      <c r="B122">
        <v>1257</v>
      </c>
    </row>
    <row r="123" spans="1:2" x14ac:dyDescent="0.25">
      <c r="A123">
        <v>7.0304191759999997</v>
      </c>
      <c r="B123">
        <v>1207</v>
      </c>
    </row>
    <row r="124" spans="1:2" x14ac:dyDescent="0.25">
      <c r="A124">
        <v>7.0471304449999996</v>
      </c>
      <c r="B124">
        <v>1251</v>
      </c>
    </row>
    <row r="125" spans="1:2" x14ac:dyDescent="0.25">
      <c r="A125">
        <v>7.0638417139999996</v>
      </c>
      <c r="B125">
        <v>1254</v>
      </c>
    </row>
    <row r="126" spans="1:2" x14ac:dyDescent="0.25">
      <c r="A126">
        <v>7.0805529829999996</v>
      </c>
      <c r="B126">
        <v>1192</v>
      </c>
    </row>
    <row r="127" spans="1:2" x14ac:dyDescent="0.25">
      <c r="A127">
        <v>7.0972642520000004</v>
      </c>
      <c r="B127">
        <v>1156</v>
      </c>
    </row>
    <row r="128" spans="1:2" x14ac:dyDescent="0.25">
      <c r="A128">
        <v>7.1139755210000004</v>
      </c>
      <c r="B128">
        <v>1245</v>
      </c>
    </row>
    <row r="129" spans="1:2" x14ac:dyDescent="0.25">
      <c r="A129">
        <v>7.1306867900000004</v>
      </c>
      <c r="B129">
        <v>1152</v>
      </c>
    </row>
    <row r="130" spans="1:2" x14ac:dyDescent="0.25">
      <c r="A130">
        <v>7.1473980590000004</v>
      </c>
      <c r="B130">
        <v>1173</v>
      </c>
    </row>
    <row r="131" spans="1:2" x14ac:dyDescent="0.25">
      <c r="A131">
        <v>7.1641093280000003</v>
      </c>
      <c r="B131">
        <v>1269</v>
      </c>
    </row>
    <row r="132" spans="1:2" x14ac:dyDescent="0.25">
      <c r="A132">
        <v>7.1808205970000003</v>
      </c>
      <c r="B132">
        <v>1217</v>
      </c>
    </row>
    <row r="133" spans="1:2" x14ac:dyDescent="0.25">
      <c r="A133">
        <v>7.1975318660000003</v>
      </c>
      <c r="B133">
        <v>1240</v>
      </c>
    </row>
    <row r="134" spans="1:2" x14ac:dyDescent="0.25">
      <c r="A134">
        <v>7.2142431350000003</v>
      </c>
      <c r="B134">
        <v>1145</v>
      </c>
    </row>
    <row r="135" spans="1:2" x14ac:dyDescent="0.25">
      <c r="A135">
        <v>7.2309544040000002</v>
      </c>
      <c r="B135">
        <v>1138</v>
      </c>
    </row>
    <row r="136" spans="1:2" x14ac:dyDescent="0.25">
      <c r="A136">
        <v>7.2476656730000002</v>
      </c>
      <c r="B136">
        <v>1191</v>
      </c>
    </row>
    <row r="137" spans="1:2" x14ac:dyDescent="0.25">
      <c r="A137">
        <v>7.2643769420000002</v>
      </c>
      <c r="B137">
        <v>1135</v>
      </c>
    </row>
    <row r="138" spans="1:2" x14ac:dyDescent="0.25">
      <c r="A138">
        <v>7.2810882110000001</v>
      </c>
      <c r="B138">
        <v>1218</v>
      </c>
    </row>
    <row r="139" spans="1:2" x14ac:dyDescent="0.25">
      <c r="A139">
        <v>7.2977994800000001</v>
      </c>
      <c r="B139">
        <v>1192</v>
      </c>
    </row>
    <row r="140" spans="1:2" x14ac:dyDescent="0.25">
      <c r="A140">
        <v>7.3145107490000001</v>
      </c>
      <c r="B140">
        <v>1230</v>
      </c>
    </row>
    <row r="141" spans="1:2" x14ac:dyDescent="0.25">
      <c r="A141">
        <v>7.3312220180000001</v>
      </c>
      <c r="B141">
        <v>1115</v>
      </c>
    </row>
    <row r="142" spans="1:2" x14ac:dyDescent="0.25">
      <c r="A142">
        <v>7.347933287</v>
      </c>
      <c r="B142">
        <v>1152</v>
      </c>
    </row>
    <row r="143" spans="1:2" x14ac:dyDescent="0.25">
      <c r="A143">
        <v>7.364644556</v>
      </c>
      <c r="B143">
        <v>1103</v>
      </c>
    </row>
    <row r="144" spans="1:2" x14ac:dyDescent="0.25">
      <c r="A144">
        <v>7.381355825</v>
      </c>
      <c r="B144">
        <v>1218</v>
      </c>
    </row>
    <row r="145" spans="1:2" x14ac:dyDescent="0.25">
      <c r="A145">
        <v>7.398067094</v>
      </c>
      <c r="B145">
        <v>1172</v>
      </c>
    </row>
    <row r="146" spans="1:2" x14ac:dyDescent="0.25">
      <c r="A146">
        <v>7.4147783629999999</v>
      </c>
      <c r="B146">
        <v>1129</v>
      </c>
    </row>
    <row r="147" spans="1:2" x14ac:dyDescent="0.25">
      <c r="A147">
        <v>7.4314896319999999</v>
      </c>
      <c r="B147">
        <v>1187</v>
      </c>
    </row>
    <row r="148" spans="1:2" x14ac:dyDescent="0.25">
      <c r="A148">
        <v>7.4482009009999999</v>
      </c>
      <c r="B148">
        <v>1140</v>
      </c>
    </row>
    <row r="149" spans="1:2" x14ac:dyDescent="0.25">
      <c r="A149">
        <v>7.4649121699999998</v>
      </c>
      <c r="B149">
        <v>1086</v>
      </c>
    </row>
    <row r="150" spans="1:2" x14ac:dyDescent="0.25">
      <c r="A150">
        <v>7.4816234389999998</v>
      </c>
      <c r="B150">
        <v>1151</v>
      </c>
    </row>
    <row r="151" spans="1:2" x14ac:dyDescent="0.25">
      <c r="A151">
        <v>7.4983347079999998</v>
      </c>
      <c r="B151">
        <v>1182</v>
      </c>
    </row>
    <row r="152" spans="1:2" x14ac:dyDescent="0.25">
      <c r="A152">
        <v>7.5150459769999998</v>
      </c>
      <c r="B152">
        <v>1121</v>
      </c>
    </row>
    <row r="153" spans="1:2" x14ac:dyDescent="0.25">
      <c r="A153">
        <v>7.5317572459999997</v>
      </c>
      <c r="B153">
        <v>1122</v>
      </c>
    </row>
    <row r="154" spans="1:2" x14ac:dyDescent="0.25">
      <c r="A154">
        <v>7.5484685149999997</v>
      </c>
      <c r="B154">
        <v>1143</v>
      </c>
    </row>
    <row r="155" spans="1:2" x14ac:dyDescent="0.25">
      <c r="A155">
        <v>7.5651797839999997</v>
      </c>
      <c r="B155">
        <v>1086</v>
      </c>
    </row>
    <row r="156" spans="1:2" x14ac:dyDescent="0.25">
      <c r="A156">
        <v>7.5818910529999997</v>
      </c>
      <c r="B156">
        <v>1155</v>
      </c>
    </row>
    <row r="157" spans="1:2" x14ac:dyDescent="0.25">
      <c r="A157">
        <v>7.5986023219999996</v>
      </c>
      <c r="B157">
        <v>1097</v>
      </c>
    </row>
    <row r="158" spans="1:2" x14ac:dyDescent="0.25">
      <c r="A158">
        <v>7.6153135909999996</v>
      </c>
      <c r="B158">
        <v>1096</v>
      </c>
    </row>
    <row r="159" spans="1:2" x14ac:dyDescent="0.25">
      <c r="A159">
        <v>7.6320248599999996</v>
      </c>
      <c r="B159">
        <v>1129</v>
      </c>
    </row>
    <row r="160" spans="1:2" x14ac:dyDescent="0.25">
      <c r="A160">
        <v>7.6487361290000004</v>
      </c>
      <c r="B160">
        <v>1078</v>
      </c>
    </row>
    <row r="161" spans="1:2" x14ac:dyDescent="0.25">
      <c r="A161">
        <v>7.6654473980000004</v>
      </c>
      <c r="B161">
        <v>1150</v>
      </c>
    </row>
    <row r="162" spans="1:2" x14ac:dyDescent="0.25">
      <c r="A162">
        <v>7.6821586670000004</v>
      </c>
      <c r="B162">
        <v>1186</v>
      </c>
    </row>
    <row r="163" spans="1:2" x14ac:dyDescent="0.25">
      <c r="A163">
        <v>7.6988699360000004</v>
      </c>
      <c r="B163">
        <v>1150</v>
      </c>
    </row>
    <row r="164" spans="1:2" x14ac:dyDescent="0.25">
      <c r="A164">
        <v>7.7155812050000003</v>
      </c>
      <c r="B164">
        <v>1130</v>
      </c>
    </row>
    <row r="165" spans="1:2" x14ac:dyDescent="0.25">
      <c r="A165">
        <v>7.7322924740000003</v>
      </c>
      <c r="B165">
        <v>1123</v>
      </c>
    </row>
    <row r="166" spans="1:2" x14ac:dyDescent="0.25">
      <c r="A166">
        <v>7.7490037430000003</v>
      </c>
      <c r="B166">
        <v>1091</v>
      </c>
    </row>
    <row r="167" spans="1:2" x14ac:dyDescent="0.25">
      <c r="A167">
        <v>7.7657150120000003</v>
      </c>
      <c r="B167">
        <v>1096</v>
      </c>
    </row>
    <row r="168" spans="1:2" x14ac:dyDescent="0.25">
      <c r="A168">
        <v>7.7824262810000002</v>
      </c>
      <c r="B168">
        <v>1106</v>
      </c>
    </row>
    <row r="169" spans="1:2" x14ac:dyDescent="0.25">
      <c r="A169">
        <v>7.7991375500000002</v>
      </c>
      <c r="B169">
        <v>1149</v>
      </c>
    </row>
    <row r="170" spans="1:2" x14ac:dyDescent="0.25">
      <c r="A170">
        <v>7.8158488190000002</v>
      </c>
      <c r="B170">
        <v>1098</v>
      </c>
    </row>
    <row r="171" spans="1:2" x14ac:dyDescent="0.25">
      <c r="A171">
        <v>7.8325600870000001</v>
      </c>
      <c r="B171">
        <v>1084</v>
      </c>
    </row>
    <row r="172" spans="1:2" x14ac:dyDescent="0.25">
      <c r="A172">
        <v>7.849271356</v>
      </c>
      <c r="B172">
        <v>1104</v>
      </c>
    </row>
    <row r="173" spans="1:2" x14ac:dyDescent="0.25">
      <c r="A173">
        <v>7.865982625</v>
      </c>
      <c r="B173">
        <v>1105</v>
      </c>
    </row>
    <row r="174" spans="1:2" x14ac:dyDescent="0.25">
      <c r="A174">
        <v>7.882693894</v>
      </c>
      <c r="B174">
        <v>1113</v>
      </c>
    </row>
    <row r="175" spans="1:2" x14ac:dyDescent="0.25">
      <c r="A175">
        <v>7.899405163</v>
      </c>
      <c r="B175">
        <v>1114</v>
      </c>
    </row>
    <row r="176" spans="1:2" x14ac:dyDescent="0.25">
      <c r="A176">
        <v>7.9161164319999999</v>
      </c>
      <c r="B176">
        <v>1052</v>
      </c>
    </row>
    <row r="177" spans="1:2" x14ac:dyDescent="0.25">
      <c r="A177">
        <v>7.9328277009999999</v>
      </c>
      <c r="B177">
        <v>1124</v>
      </c>
    </row>
    <row r="178" spans="1:2" x14ac:dyDescent="0.25">
      <c r="A178">
        <v>7.9495389699999999</v>
      </c>
      <c r="B178">
        <v>1139</v>
      </c>
    </row>
    <row r="179" spans="1:2" x14ac:dyDescent="0.25">
      <c r="A179">
        <v>7.9662502389999998</v>
      </c>
      <c r="B179">
        <v>1104</v>
      </c>
    </row>
    <row r="180" spans="1:2" x14ac:dyDescent="0.25">
      <c r="A180">
        <v>7.9829615079999998</v>
      </c>
      <c r="B180">
        <v>1099</v>
      </c>
    </row>
    <row r="181" spans="1:2" x14ac:dyDescent="0.25">
      <c r="A181">
        <v>7.9996727769999998</v>
      </c>
      <c r="B181">
        <v>1142</v>
      </c>
    </row>
    <row r="182" spans="1:2" x14ac:dyDescent="0.25">
      <c r="A182">
        <v>8.0163840460000007</v>
      </c>
      <c r="B182">
        <v>1073</v>
      </c>
    </row>
    <row r="183" spans="1:2" x14ac:dyDescent="0.25">
      <c r="A183">
        <v>8.0330953150000006</v>
      </c>
      <c r="B183">
        <v>1078</v>
      </c>
    </row>
    <row r="184" spans="1:2" x14ac:dyDescent="0.25">
      <c r="A184">
        <v>8.0498065840000006</v>
      </c>
      <c r="B184">
        <v>1083</v>
      </c>
    </row>
    <row r="185" spans="1:2" x14ac:dyDescent="0.25">
      <c r="A185">
        <v>8.0665178530000006</v>
      </c>
      <c r="B185">
        <v>1113</v>
      </c>
    </row>
    <row r="186" spans="1:2" x14ac:dyDescent="0.25">
      <c r="A186">
        <v>8.0832291220000005</v>
      </c>
      <c r="B186">
        <v>1074</v>
      </c>
    </row>
    <row r="187" spans="1:2" x14ac:dyDescent="0.25">
      <c r="A187">
        <v>8.0999403910000005</v>
      </c>
      <c r="B187">
        <v>1074</v>
      </c>
    </row>
    <row r="188" spans="1:2" x14ac:dyDescent="0.25">
      <c r="A188">
        <v>8.1166516600000005</v>
      </c>
      <c r="B188">
        <v>1043</v>
      </c>
    </row>
    <row r="189" spans="1:2" x14ac:dyDescent="0.25">
      <c r="A189">
        <v>8.1333629290000005</v>
      </c>
      <c r="B189">
        <v>1096</v>
      </c>
    </row>
    <row r="190" spans="1:2" x14ac:dyDescent="0.25">
      <c r="A190">
        <v>8.1500741980000004</v>
      </c>
      <c r="B190">
        <v>1084</v>
      </c>
    </row>
    <row r="191" spans="1:2" x14ac:dyDescent="0.25">
      <c r="A191">
        <v>8.1667854670000004</v>
      </c>
      <c r="B191">
        <v>1036</v>
      </c>
    </row>
    <row r="192" spans="1:2" x14ac:dyDescent="0.25">
      <c r="A192">
        <v>8.1834967360000004</v>
      </c>
      <c r="B192">
        <v>1036</v>
      </c>
    </row>
    <row r="193" spans="1:2" x14ac:dyDescent="0.25">
      <c r="A193">
        <v>8.2002080050000004</v>
      </c>
      <c r="B193">
        <v>1017</v>
      </c>
    </row>
    <row r="194" spans="1:2" x14ac:dyDescent="0.25">
      <c r="A194">
        <v>8.2169192740000003</v>
      </c>
      <c r="B194">
        <v>1060</v>
      </c>
    </row>
    <row r="195" spans="1:2" x14ac:dyDescent="0.25">
      <c r="A195">
        <v>8.2336305430000003</v>
      </c>
      <c r="B195">
        <v>1073</v>
      </c>
    </row>
    <row r="196" spans="1:2" x14ac:dyDescent="0.25">
      <c r="A196">
        <v>8.2503418120000003</v>
      </c>
      <c r="B196">
        <v>1090</v>
      </c>
    </row>
    <row r="197" spans="1:2" x14ac:dyDescent="0.25">
      <c r="A197">
        <v>8.2670530810000002</v>
      </c>
      <c r="B197">
        <v>1063</v>
      </c>
    </row>
    <row r="198" spans="1:2" x14ac:dyDescent="0.25">
      <c r="A198">
        <v>8.2837643500000002</v>
      </c>
      <c r="B198">
        <v>1020</v>
      </c>
    </row>
    <row r="199" spans="1:2" x14ac:dyDescent="0.25">
      <c r="A199">
        <v>8.3004756190000002</v>
      </c>
      <c r="B199">
        <v>1116</v>
      </c>
    </row>
    <row r="200" spans="1:2" x14ac:dyDescent="0.25">
      <c r="A200">
        <v>8.3171868880000002</v>
      </c>
      <c r="B200">
        <v>1034</v>
      </c>
    </row>
    <row r="201" spans="1:2" x14ac:dyDescent="0.25">
      <c r="A201">
        <v>8.3338981570000001</v>
      </c>
      <c r="B201">
        <v>1103</v>
      </c>
    </row>
    <row r="202" spans="1:2" x14ac:dyDescent="0.25">
      <c r="A202">
        <v>8.3506094260000001</v>
      </c>
      <c r="B202">
        <v>1060</v>
      </c>
    </row>
    <row r="203" spans="1:2" x14ac:dyDescent="0.25">
      <c r="A203">
        <v>8.3673206950000001</v>
      </c>
      <c r="B203">
        <v>1020</v>
      </c>
    </row>
    <row r="204" spans="1:2" x14ac:dyDescent="0.25">
      <c r="A204">
        <v>8.3840319640000001</v>
      </c>
      <c r="B204">
        <v>1042</v>
      </c>
    </row>
    <row r="205" spans="1:2" x14ac:dyDescent="0.25">
      <c r="A205">
        <v>8.400743233</v>
      </c>
      <c r="B205">
        <v>1008</v>
      </c>
    </row>
    <row r="206" spans="1:2" x14ac:dyDescent="0.25">
      <c r="A206">
        <v>8.417454502</v>
      </c>
      <c r="B206">
        <v>939</v>
      </c>
    </row>
    <row r="207" spans="1:2" x14ac:dyDescent="0.25">
      <c r="A207">
        <v>8.434165771</v>
      </c>
      <c r="B207">
        <v>1045</v>
      </c>
    </row>
    <row r="208" spans="1:2" x14ac:dyDescent="0.25">
      <c r="A208">
        <v>8.45087704</v>
      </c>
      <c r="B208">
        <v>1068</v>
      </c>
    </row>
    <row r="209" spans="1:2" x14ac:dyDescent="0.25">
      <c r="A209">
        <v>8.4675883089999999</v>
      </c>
      <c r="B209">
        <v>1013</v>
      </c>
    </row>
    <row r="210" spans="1:2" x14ac:dyDescent="0.25">
      <c r="A210">
        <v>8.4842995779999999</v>
      </c>
      <c r="B210">
        <v>988</v>
      </c>
    </row>
    <row r="211" spans="1:2" x14ac:dyDescent="0.25">
      <c r="A211">
        <v>8.5010108469999999</v>
      </c>
      <c r="B211">
        <v>1013</v>
      </c>
    </row>
    <row r="212" spans="1:2" x14ac:dyDescent="0.25">
      <c r="A212">
        <v>8.5177221159999998</v>
      </c>
      <c r="B212">
        <v>1008</v>
      </c>
    </row>
    <row r="213" spans="1:2" x14ac:dyDescent="0.25">
      <c r="A213">
        <v>8.5344333849999998</v>
      </c>
      <c r="B213">
        <v>990</v>
      </c>
    </row>
    <row r="214" spans="1:2" x14ac:dyDescent="0.25">
      <c r="A214">
        <v>8.5511446539999998</v>
      </c>
      <c r="B214">
        <v>1014</v>
      </c>
    </row>
    <row r="215" spans="1:2" x14ac:dyDescent="0.25">
      <c r="A215">
        <v>8.5678559229999998</v>
      </c>
      <c r="B215">
        <v>988</v>
      </c>
    </row>
    <row r="216" spans="1:2" x14ac:dyDescent="0.25">
      <c r="A216">
        <v>8.5845671919999997</v>
      </c>
      <c r="B216">
        <v>1012</v>
      </c>
    </row>
    <row r="217" spans="1:2" x14ac:dyDescent="0.25">
      <c r="A217">
        <v>8.6012784609999997</v>
      </c>
      <c r="B217">
        <v>1019</v>
      </c>
    </row>
    <row r="218" spans="1:2" x14ac:dyDescent="0.25">
      <c r="A218">
        <v>8.6179897299999997</v>
      </c>
      <c r="B218">
        <v>1015</v>
      </c>
    </row>
    <row r="219" spans="1:2" x14ac:dyDescent="0.25">
      <c r="A219">
        <v>8.6347009989999997</v>
      </c>
      <c r="B219">
        <v>1028</v>
      </c>
    </row>
    <row r="220" spans="1:2" x14ac:dyDescent="0.25">
      <c r="A220">
        <v>8.6514122669999995</v>
      </c>
      <c r="B220">
        <v>1019</v>
      </c>
    </row>
    <row r="221" spans="1:2" x14ac:dyDescent="0.25">
      <c r="A221">
        <v>8.6681235359999995</v>
      </c>
      <c r="B221">
        <v>976</v>
      </c>
    </row>
    <row r="222" spans="1:2" x14ac:dyDescent="0.25">
      <c r="A222">
        <v>8.6848348049999995</v>
      </c>
      <c r="B222">
        <v>1040</v>
      </c>
    </row>
    <row r="223" spans="1:2" x14ac:dyDescent="0.25">
      <c r="A223">
        <v>8.7015460739999995</v>
      </c>
      <c r="B223">
        <v>1034</v>
      </c>
    </row>
    <row r="224" spans="1:2" x14ac:dyDescent="0.25">
      <c r="A224">
        <v>8.7182573429999994</v>
      </c>
      <c r="B224">
        <v>932</v>
      </c>
    </row>
    <row r="225" spans="1:2" x14ac:dyDescent="0.25">
      <c r="A225">
        <v>8.7349686119999994</v>
      </c>
      <c r="B225">
        <v>1014</v>
      </c>
    </row>
    <row r="226" spans="1:2" x14ac:dyDescent="0.25">
      <c r="A226">
        <v>8.7516798809999994</v>
      </c>
      <c r="B226">
        <v>1021</v>
      </c>
    </row>
    <row r="227" spans="1:2" x14ac:dyDescent="0.25">
      <c r="A227">
        <v>8.7683911499999994</v>
      </c>
      <c r="B227">
        <v>924</v>
      </c>
    </row>
    <row r="228" spans="1:2" x14ac:dyDescent="0.25">
      <c r="A228">
        <v>8.7851024189999993</v>
      </c>
      <c r="B228">
        <v>1042</v>
      </c>
    </row>
    <row r="229" spans="1:2" x14ac:dyDescent="0.25">
      <c r="A229">
        <v>8.8018136879999993</v>
      </c>
      <c r="B229">
        <v>974</v>
      </c>
    </row>
    <row r="230" spans="1:2" x14ac:dyDescent="0.25">
      <c r="A230">
        <v>8.8185249569999993</v>
      </c>
      <c r="B230">
        <v>1002</v>
      </c>
    </row>
    <row r="231" spans="1:2" x14ac:dyDescent="0.25">
      <c r="A231">
        <v>8.8352362259999992</v>
      </c>
      <c r="B231">
        <v>965</v>
      </c>
    </row>
    <row r="232" spans="1:2" x14ac:dyDescent="0.25">
      <c r="A232">
        <v>8.8519474949999992</v>
      </c>
      <c r="B232">
        <v>974</v>
      </c>
    </row>
    <row r="233" spans="1:2" x14ac:dyDescent="0.25">
      <c r="A233">
        <v>8.8686587639999992</v>
      </c>
      <c r="B233">
        <v>978</v>
      </c>
    </row>
    <row r="234" spans="1:2" x14ac:dyDescent="0.25">
      <c r="A234">
        <v>8.8853700329999992</v>
      </c>
      <c r="B234">
        <v>1080</v>
      </c>
    </row>
    <row r="235" spans="1:2" x14ac:dyDescent="0.25">
      <c r="A235">
        <v>8.9020813019999991</v>
      </c>
      <c r="B235">
        <v>1006</v>
      </c>
    </row>
    <row r="236" spans="1:2" x14ac:dyDescent="0.25">
      <c r="A236">
        <v>8.9187925709999991</v>
      </c>
      <c r="B236">
        <v>938</v>
      </c>
    </row>
    <row r="237" spans="1:2" x14ac:dyDescent="0.25">
      <c r="A237">
        <v>8.9355038400000009</v>
      </c>
      <c r="B237">
        <v>1021</v>
      </c>
    </row>
    <row r="238" spans="1:2" x14ac:dyDescent="0.25">
      <c r="A238">
        <v>8.9522151090000008</v>
      </c>
      <c r="B238">
        <v>998</v>
      </c>
    </row>
    <row r="239" spans="1:2" x14ac:dyDescent="0.25">
      <c r="A239">
        <v>8.9689263780000008</v>
      </c>
      <c r="B239">
        <v>925</v>
      </c>
    </row>
    <row r="240" spans="1:2" x14ac:dyDescent="0.25">
      <c r="A240">
        <v>8.9856376470000008</v>
      </c>
      <c r="B240">
        <v>935</v>
      </c>
    </row>
    <row r="241" spans="1:2" x14ac:dyDescent="0.25">
      <c r="A241">
        <v>9.0023489160000008</v>
      </c>
      <c r="B241">
        <v>948</v>
      </c>
    </row>
    <row r="242" spans="1:2" x14ac:dyDescent="0.25">
      <c r="A242">
        <v>9.0190601850000007</v>
      </c>
      <c r="B242">
        <v>1009</v>
      </c>
    </row>
    <row r="243" spans="1:2" x14ac:dyDescent="0.25">
      <c r="A243">
        <v>9.0357714540000007</v>
      </c>
      <c r="B243">
        <v>947</v>
      </c>
    </row>
    <row r="244" spans="1:2" x14ac:dyDescent="0.25">
      <c r="A244">
        <v>9.0524827230000007</v>
      </c>
      <c r="B244">
        <v>960</v>
      </c>
    </row>
    <row r="245" spans="1:2" x14ac:dyDescent="0.25">
      <c r="A245">
        <v>9.0691939920000006</v>
      </c>
      <c r="B245">
        <v>949</v>
      </c>
    </row>
    <row r="246" spans="1:2" x14ac:dyDescent="0.25">
      <c r="A246">
        <v>9.0859052610000006</v>
      </c>
      <c r="B246">
        <v>931</v>
      </c>
    </row>
    <row r="247" spans="1:2" x14ac:dyDescent="0.25">
      <c r="A247">
        <v>9.1026165300000006</v>
      </c>
      <c r="B247">
        <v>969</v>
      </c>
    </row>
    <row r="248" spans="1:2" x14ac:dyDescent="0.25">
      <c r="A248">
        <v>9.1193277990000006</v>
      </c>
      <c r="B248">
        <v>950</v>
      </c>
    </row>
    <row r="249" spans="1:2" x14ac:dyDescent="0.25">
      <c r="A249">
        <v>9.1360390680000005</v>
      </c>
      <c r="B249">
        <v>999</v>
      </c>
    </row>
    <row r="250" spans="1:2" x14ac:dyDescent="0.25">
      <c r="A250">
        <v>9.1527503370000005</v>
      </c>
      <c r="B250">
        <v>922</v>
      </c>
    </row>
    <row r="251" spans="1:2" x14ac:dyDescent="0.25">
      <c r="A251">
        <v>9.1694616060000005</v>
      </c>
      <c r="B251">
        <v>974</v>
      </c>
    </row>
    <row r="252" spans="1:2" x14ac:dyDescent="0.25">
      <c r="A252">
        <v>9.1861728750000005</v>
      </c>
      <c r="B252">
        <v>915</v>
      </c>
    </row>
    <row r="253" spans="1:2" x14ac:dyDescent="0.25">
      <c r="A253">
        <v>9.2028841440000004</v>
      </c>
      <c r="B253">
        <v>998</v>
      </c>
    </row>
    <row r="254" spans="1:2" x14ac:dyDescent="0.25">
      <c r="A254">
        <v>9.2195954130000004</v>
      </c>
      <c r="B254">
        <v>946</v>
      </c>
    </row>
    <row r="255" spans="1:2" x14ac:dyDescent="0.25">
      <c r="A255">
        <v>9.2363066820000004</v>
      </c>
      <c r="B255">
        <v>976</v>
      </c>
    </row>
    <row r="256" spans="1:2" x14ac:dyDescent="0.25">
      <c r="A256">
        <v>9.2530179510000004</v>
      </c>
      <c r="B256">
        <v>933</v>
      </c>
    </row>
    <row r="257" spans="1:2" x14ac:dyDescent="0.25">
      <c r="A257">
        <v>9.2697292200000003</v>
      </c>
      <c r="B257">
        <v>969</v>
      </c>
    </row>
    <row r="258" spans="1:2" x14ac:dyDescent="0.25">
      <c r="A258">
        <v>9.2864404890000003</v>
      </c>
      <c r="B258">
        <v>931</v>
      </c>
    </row>
    <row r="259" spans="1:2" x14ac:dyDescent="0.25">
      <c r="A259">
        <v>9.3031517580000003</v>
      </c>
      <c r="B259">
        <v>887</v>
      </c>
    </row>
    <row r="260" spans="1:2" x14ac:dyDescent="0.25">
      <c r="A260">
        <v>9.3198630270000002</v>
      </c>
      <c r="B260">
        <v>943</v>
      </c>
    </row>
    <row r="261" spans="1:2" x14ac:dyDescent="0.25">
      <c r="A261">
        <v>9.3365742960000002</v>
      </c>
      <c r="B261">
        <v>1055</v>
      </c>
    </row>
    <row r="262" spans="1:2" x14ac:dyDescent="0.25">
      <c r="A262">
        <v>9.3532855650000002</v>
      </c>
      <c r="B262">
        <v>917</v>
      </c>
    </row>
    <row r="263" spans="1:2" x14ac:dyDescent="0.25">
      <c r="A263">
        <v>9.3699968340000002</v>
      </c>
      <c r="B263">
        <v>897</v>
      </c>
    </row>
    <row r="264" spans="1:2" x14ac:dyDescent="0.25">
      <c r="A264">
        <v>9.3867081030000001</v>
      </c>
      <c r="B264">
        <v>971</v>
      </c>
    </row>
    <row r="265" spans="1:2" x14ac:dyDescent="0.25">
      <c r="A265">
        <v>9.4034193720000001</v>
      </c>
      <c r="B265">
        <v>961</v>
      </c>
    </row>
    <row r="266" spans="1:2" x14ac:dyDescent="0.25">
      <c r="A266">
        <v>9.4201306410000001</v>
      </c>
      <c r="B266">
        <v>960</v>
      </c>
    </row>
    <row r="267" spans="1:2" x14ac:dyDescent="0.25">
      <c r="A267">
        <v>9.4368419100000001</v>
      </c>
      <c r="B267">
        <v>979</v>
      </c>
    </row>
    <row r="268" spans="1:2" x14ac:dyDescent="0.25">
      <c r="A268">
        <v>9.4535531779999999</v>
      </c>
      <c r="B268">
        <v>1025</v>
      </c>
    </row>
    <row r="269" spans="1:2" x14ac:dyDescent="0.25">
      <c r="A269">
        <v>9.4702644469999999</v>
      </c>
      <c r="B269">
        <v>964</v>
      </c>
    </row>
    <row r="270" spans="1:2" x14ac:dyDescent="0.25">
      <c r="A270">
        <v>9.4869757159999999</v>
      </c>
      <c r="B270">
        <v>889</v>
      </c>
    </row>
    <row r="271" spans="1:2" x14ac:dyDescent="0.25">
      <c r="A271">
        <v>9.5036869849999999</v>
      </c>
      <c r="B271">
        <v>931</v>
      </c>
    </row>
    <row r="272" spans="1:2" x14ac:dyDescent="0.25">
      <c r="A272">
        <v>9.5203982539999998</v>
      </c>
      <c r="B272">
        <v>903</v>
      </c>
    </row>
    <row r="273" spans="1:2" x14ac:dyDescent="0.25">
      <c r="A273">
        <v>9.5371095229999998</v>
      </c>
      <c r="B273">
        <v>946</v>
      </c>
    </row>
    <row r="274" spans="1:2" x14ac:dyDescent="0.25">
      <c r="A274">
        <v>9.5538207919999998</v>
      </c>
      <c r="B274">
        <v>975</v>
      </c>
    </row>
    <row r="275" spans="1:2" x14ac:dyDescent="0.25">
      <c r="A275">
        <v>9.5705320609999998</v>
      </c>
      <c r="B275">
        <v>953</v>
      </c>
    </row>
    <row r="276" spans="1:2" x14ac:dyDescent="0.25">
      <c r="A276">
        <v>9.5872433299999997</v>
      </c>
      <c r="B276">
        <v>921</v>
      </c>
    </row>
    <row r="277" spans="1:2" x14ac:dyDescent="0.25">
      <c r="A277">
        <v>9.6039545989999997</v>
      </c>
      <c r="B277">
        <v>894</v>
      </c>
    </row>
    <row r="278" spans="1:2" x14ac:dyDescent="0.25">
      <c r="A278">
        <v>9.6206658679999997</v>
      </c>
      <c r="B278">
        <v>957</v>
      </c>
    </row>
    <row r="279" spans="1:2" x14ac:dyDescent="0.25">
      <c r="A279">
        <v>9.6373771369999996</v>
      </c>
      <c r="B279">
        <v>909</v>
      </c>
    </row>
    <row r="280" spans="1:2" x14ac:dyDescent="0.25">
      <c r="A280">
        <v>9.6540884059999996</v>
      </c>
      <c r="B280">
        <v>947</v>
      </c>
    </row>
    <row r="281" spans="1:2" x14ac:dyDescent="0.25">
      <c r="A281">
        <v>9.6707996749999996</v>
      </c>
      <c r="B281">
        <v>1002</v>
      </c>
    </row>
    <row r="282" spans="1:2" x14ac:dyDescent="0.25">
      <c r="A282">
        <v>9.6875109439999996</v>
      </c>
      <c r="B282">
        <v>973</v>
      </c>
    </row>
    <row r="283" spans="1:2" x14ac:dyDescent="0.25">
      <c r="A283">
        <v>9.7042222129999995</v>
      </c>
      <c r="B283">
        <v>901</v>
      </c>
    </row>
    <row r="284" spans="1:2" x14ac:dyDescent="0.25">
      <c r="A284">
        <v>9.7209334819999995</v>
      </c>
      <c r="B284">
        <v>957</v>
      </c>
    </row>
    <row r="285" spans="1:2" x14ac:dyDescent="0.25">
      <c r="A285">
        <v>9.7376447509999995</v>
      </c>
      <c r="B285">
        <v>954</v>
      </c>
    </row>
    <row r="286" spans="1:2" x14ac:dyDescent="0.25">
      <c r="A286">
        <v>9.7543560199999995</v>
      </c>
      <c r="B286">
        <v>856</v>
      </c>
    </row>
    <row r="287" spans="1:2" x14ac:dyDescent="0.25">
      <c r="A287">
        <v>9.7710672889999994</v>
      </c>
      <c r="B287">
        <v>868</v>
      </c>
    </row>
    <row r="288" spans="1:2" x14ac:dyDescent="0.25">
      <c r="A288">
        <v>9.7877785579999994</v>
      </c>
      <c r="B288">
        <v>901</v>
      </c>
    </row>
    <row r="289" spans="1:2" x14ac:dyDescent="0.25">
      <c r="A289">
        <v>9.8044898269999994</v>
      </c>
      <c r="B289">
        <v>890</v>
      </c>
    </row>
    <row r="290" spans="1:2" x14ac:dyDescent="0.25">
      <c r="A290">
        <v>9.8212010959999994</v>
      </c>
      <c r="B290">
        <v>932</v>
      </c>
    </row>
    <row r="291" spans="1:2" x14ac:dyDescent="0.25">
      <c r="A291">
        <v>9.8379123649999993</v>
      </c>
      <c r="B291">
        <v>880</v>
      </c>
    </row>
    <row r="292" spans="1:2" x14ac:dyDescent="0.25">
      <c r="A292">
        <v>9.8546236339999993</v>
      </c>
      <c r="B292">
        <v>926</v>
      </c>
    </row>
    <row r="293" spans="1:2" x14ac:dyDescent="0.25">
      <c r="A293">
        <v>9.8713349029999993</v>
      </c>
      <c r="B293">
        <v>920</v>
      </c>
    </row>
    <row r="294" spans="1:2" x14ac:dyDescent="0.25">
      <c r="A294">
        <v>9.8880461719999992</v>
      </c>
      <c r="B294">
        <v>899</v>
      </c>
    </row>
    <row r="295" spans="1:2" x14ac:dyDescent="0.25">
      <c r="A295">
        <v>9.9047574409999992</v>
      </c>
      <c r="B295">
        <v>946</v>
      </c>
    </row>
    <row r="296" spans="1:2" x14ac:dyDescent="0.25">
      <c r="A296">
        <v>9.9214687099999992</v>
      </c>
      <c r="B296">
        <v>924</v>
      </c>
    </row>
    <row r="297" spans="1:2" x14ac:dyDescent="0.25">
      <c r="A297">
        <v>9.9381799789999992</v>
      </c>
      <c r="B297">
        <v>896</v>
      </c>
    </row>
    <row r="298" spans="1:2" x14ac:dyDescent="0.25">
      <c r="A298">
        <v>9.9548912479999991</v>
      </c>
      <c r="B298">
        <v>894</v>
      </c>
    </row>
    <row r="299" spans="1:2" x14ac:dyDescent="0.25">
      <c r="A299">
        <v>9.9716025170000009</v>
      </c>
      <c r="B299">
        <v>899</v>
      </c>
    </row>
    <row r="300" spans="1:2" x14ac:dyDescent="0.25">
      <c r="A300">
        <v>9.9883137860000009</v>
      </c>
      <c r="B300">
        <v>864</v>
      </c>
    </row>
    <row r="301" spans="1:2" x14ac:dyDescent="0.25">
      <c r="A301">
        <v>10.005025059999999</v>
      </c>
      <c r="B301">
        <v>937</v>
      </c>
    </row>
    <row r="302" spans="1:2" x14ac:dyDescent="0.25">
      <c r="A302">
        <v>10.02173632</v>
      </c>
      <c r="B302">
        <v>914</v>
      </c>
    </row>
    <row r="303" spans="1:2" x14ac:dyDescent="0.25">
      <c r="A303">
        <v>10.038447590000001</v>
      </c>
      <c r="B303">
        <v>858</v>
      </c>
    </row>
    <row r="304" spans="1:2" x14ac:dyDescent="0.25">
      <c r="A304">
        <v>10.055158860000001</v>
      </c>
      <c r="B304">
        <v>900</v>
      </c>
    </row>
    <row r="305" spans="1:2" x14ac:dyDescent="0.25">
      <c r="A305">
        <v>10.071870130000001</v>
      </c>
      <c r="B305">
        <v>868</v>
      </c>
    </row>
    <row r="306" spans="1:2" x14ac:dyDescent="0.25">
      <c r="A306">
        <v>10.088581400000001</v>
      </c>
      <c r="B306">
        <v>944</v>
      </c>
    </row>
    <row r="307" spans="1:2" x14ac:dyDescent="0.25">
      <c r="A307">
        <v>10.105292670000001</v>
      </c>
      <c r="B307">
        <v>882</v>
      </c>
    </row>
    <row r="308" spans="1:2" x14ac:dyDescent="0.25">
      <c r="A308">
        <v>10.122003940000001</v>
      </c>
      <c r="B308">
        <v>888</v>
      </c>
    </row>
    <row r="309" spans="1:2" x14ac:dyDescent="0.25">
      <c r="A309">
        <v>10.138715210000001</v>
      </c>
      <c r="B309">
        <v>898</v>
      </c>
    </row>
    <row r="310" spans="1:2" x14ac:dyDescent="0.25">
      <c r="A310">
        <v>10.155426479999999</v>
      </c>
      <c r="B310">
        <v>911</v>
      </c>
    </row>
    <row r="311" spans="1:2" x14ac:dyDescent="0.25">
      <c r="A311">
        <v>10.172137749999999</v>
      </c>
      <c r="B311">
        <v>952</v>
      </c>
    </row>
    <row r="312" spans="1:2" x14ac:dyDescent="0.25">
      <c r="A312">
        <v>10.18884901</v>
      </c>
      <c r="B312">
        <v>935</v>
      </c>
    </row>
    <row r="313" spans="1:2" x14ac:dyDescent="0.25">
      <c r="A313">
        <v>10.20556028</v>
      </c>
      <c r="B313">
        <v>823</v>
      </c>
    </row>
    <row r="314" spans="1:2" x14ac:dyDescent="0.25">
      <c r="A314">
        <v>10.22227155</v>
      </c>
      <c r="B314">
        <v>917</v>
      </c>
    </row>
    <row r="315" spans="1:2" x14ac:dyDescent="0.25">
      <c r="A315">
        <v>10.23898282</v>
      </c>
      <c r="B315">
        <v>888</v>
      </c>
    </row>
    <row r="316" spans="1:2" x14ac:dyDescent="0.25">
      <c r="A316">
        <v>10.25569409</v>
      </c>
      <c r="B316">
        <v>826</v>
      </c>
    </row>
    <row r="317" spans="1:2" x14ac:dyDescent="0.25">
      <c r="A317">
        <v>10.27240536</v>
      </c>
      <c r="B317">
        <v>889</v>
      </c>
    </row>
    <row r="318" spans="1:2" x14ac:dyDescent="0.25">
      <c r="A318">
        <v>10.289116630000001</v>
      </c>
      <c r="B318">
        <v>907</v>
      </c>
    </row>
    <row r="319" spans="1:2" x14ac:dyDescent="0.25">
      <c r="A319">
        <v>10.305827900000001</v>
      </c>
      <c r="B319">
        <v>913</v>
      </c>
    </row>
    <row r="320" spans="1:2" x14ac:dyDescent="0.25">
      <c r="A320">
        <v>10.322539170000001</v>
      </c>
      <c r="B320">
        <v>876</v>
      </c>
    </row>
    <row r="321" spans="1:2" x14ac:dyDescent="0.25">
      <c r="A321">
        <v>10.33925043</v>
      </c>
      <c r="B321">
        <v>910</v>
      </c>
    </row>
    <row r="322" spans="1:2" x14ac:dyDescent="0.25">
      <c r="A322">
        <v>10.3559617</v>
      </c>
      <c r="B322">
        <v>960</v>
      </c>
    </row>
    <row r="323" spans="1:2" x14ac:dyDescent="0.25">
      <c r="A323">
        <v>10.37267297</v>
      </c>
      <c r="B323">
        <v>932</v>
      </c>
    </row>
    <row r="324" spans="1:2" x14ac:dyDescent="0.25">
      <c r="A324">
        <v>10.38938424</v>
      </c>
      <c r="B324">
        <v>919</v>
      </c>
    </row>
    <row r="325" spans="1:2" x14ac:dyDescent="0.25">
      <c r="A325">
        <v>10.40609551</v>
      </c>
      <c r="B325">
        <v>945</v>
      </c>
    </row>
    <row r="326" spans="1:2" x14ac:dyDescent="0.25">
      <c r="A326">
        <v>10.42280678</v>
      </c>
      <c r="B326">
        <v>848</v>
      </c>
    </row>
    <row r="327" spans="1:2" x14ac:dyDescent="0.25">
      <c r="A327">
        <v>10.43951805</v>
      </c>
      <c r="B327">
        <v>869</v>
      </c>
    </row>
    <row r="328" spans="1:2" x14ac:dyDescent="0.25">
      <c r="A328">
        <v>10.45622932</v>
      </c>
      <c r="B328">
        <v>920</v>
      </c>
    </row>
    <row r="329" spans="1:2" x14ac:dyDescent="0.25">
      <c r="A329">
        <v>10.47294059</v>
      </c>
      <c r="B329">
        <v>892</v>
      </c>
    </row>
    <row r="330" spans="1:2" x14ac:dyDescent="0.25">
      <c r="A330">
        <v>10.48965186</v>
      </c>
      <c r="B330">
        <v>922</v>
      </c>
    </row>
    <row r="331" spans="1:2" x14ac:dyDescent="0.25">
      <c r="A331">
        <v>10.50636312</v>
      </c>
      <c r="B331">
        <v>970</v>
      </c>
    </row>
    <row r="332" spans="1:2" x14ac:dyDescent="0.25">
      <c r="A332">
        <v>10.52307439</v>
      </c>
      <c r="B332">
        <v>870</v>
      </c>
    </row>
    <row r="333" spans="1:2" x14ac:dyDescent="0.25">
      <c r="A333">
        <v>10.53978566</v>
      </c>
      <c r="B333">
        <v>918</v>
      </c>
    </row>
    <row r="334" spans="1:2" x14ac:dyDescent="0.25">
      <c r="A334">
        <v>10.55649693</v>
      </c>
      <c r="B334">
        <v>896</v>
      </c>
    </row>
    <row r="335" spans="1:2" x14ac:dyDescent="0.25">
      <c r="A335">
        <v>10.5732082</v>
      </c>
      <c r="B335">
        <v>932</v>
      </c>
    </row>
    <row r="336" spans="1:2" x14ac:dyDescent="0.25">
      <c r="A336">
        <v>10.58991947</v>
      </c>
      <c r="B336">
        <v>847</v>
      </c>
    </row>
    <row r="337" spans="1:2" x14ac:dyDescent="0.25">
      <c r="A337">
        <v>10.60663074</v>
      </c>
      <c r="B337">
        <v>879</v>
      </c>
    </row>
    <row r="338" spans="1:2" x14ac:dyDescent="0.25">
      <c r="A338">
        <v>10.62334201</v>
      </c>
      <c r="B338">
        <v>900</v>
      </c>
    </row>
    <row r="339" spans="1:2" x14ac:dyDescent="0.25">
      <c r="A339">
        <v>10.64005328</v>
      </c>
      <c r="B339">
        <v>909</v>
      </c>
    </row>
    <row r="340" spans="1:2" x14ac:dyDescent="0.25">
      <c r="A340">
        <v>10.65676455</v>
      </c>
      <c r="B340">
        <v>907</v>
      </c>
    </row>
    <row r="341" spans="1:2" x14ac:dyDescent="0.25">
      <c r="A341">
        <v>10.673475809999999</v>
      </c>
      <c r="B341">
        <v>798</v>
      </c>
    </row>
    <row r="342" spans="1:2" x14ac:dyDescent="0.25">
      <c r="A342">
        <v>10.690187079999999</v>
      </c>
      <c r="B342">
        <v>887</v>
      </c>
    </row>
    <row r="343" spans="1:2" x14ac:dyDescent="0.25">
      <c r="A343">
        <v>10.706898349999999</v>
      </c>
      <c r="B343">
        <v>887</v>
      </c>
    </row>
    <row r="344" spans="1:2" x14ac:dyDescent="0.25">
      <c r="A344">
        <v>10.72360962</v>
      </c>
      <c r="B344">
        <v>862</v>
      </c>
    </row>
    <row r="345" spans="1:2" x14ac:dyDescent="0.25">
      <c r="A345">
        <v>10.74032089</v>
      </c>
      <c r="B345">
        <v>846</v>
      </c>
    </row>
    <row r="346" spans="1:2" x14ac:dyDescent="0.25">
      <c r="A346">
        <v>10.75703216</v>
      </c>
      <c r="B346">
        <v>895</v>
      </c>
    </row>
    <row r="347" spans="1:2" x14ac:dyDescent="0.25">
      <c r="A347">
        <v>10.77374343</v>
      </c>
      <c r="B347">
        <v>914</v>
      </c>
    </row>
    <row r="348" spans="1:2" x14ac:dyDescent="0.25">
      <c r="A348">
        <v>10.7904547</v>
      </c>
      <c r="B348">
        <v>902</v>
      </c>
    </row>
    <row r="349" spans="1:2" x14ac:dyDescent="0.25">
      <c r="A349">
        <v>10.80716597</v>
      </c>
      <c r="B349">
        <v>910</v>
      </c>
    </row>
    <row r="350" spans="1:2" x14ac:dyDescent="0.25">
      <c r="A350">
        <v>10.82387724</v>
      </c>
      <c r="B350">
        <v>890</v>
      </c>
    </row>
    <row r="351" spans="1:2" x14ac:dyDescent="0.25">
      <c r="A351">
        <v>10.840588500000001</v>
      </c>
      <c r="B351">
        <v>930</v>
      </c>
    </row>
    <row r="352" spans="1:2" x14ac:dyDescent="0.25">
      <c r="A352">
        <v>10.857299769999999</v>
      </c>
      <c r="B352">
        <v>951</v>
      </c>
    </row>
    <row r="353" spans="1:2" x14ac:dyDescent="0.25">
      <c r="A353">
        <v>10.874011039999999</v>
      </c>
      <c r="B353">
        <v>871</v>
      </c>
    </row>
    <row r="354" spans="1:2" x14ac:dyDescent="0.25">
      <c r="A354">
        <v>10.890722309999999</v>
      </c>
      <c r="B354">
        <v>944</v>
      </c>
    </row>
    <row r="355" spans="1:2" x14ac:dyDescent="0.25">
      <c r="A355">
        <v>10.907433579999999</v>
      </c>
      <c r="B355">
        <v>884</v>
      </c>
    </row>
    <row r="356" spans="1:2" x14ac:dyDescent="0.25">
      <c r="A356">
        <v>10.924144849999999</v>
      </c>
      <c r="B356">
        <v>935</v>
      </c>
    </row>
    <row r="357" spans="1:2" x14ac:dyDescent="0.25">
      <c r="A357">
        <v>10.940856119999999</v>
      </c>
      <c r="B357">
        <v>958</v>
      </c>
    </row>
    <row r="358" spans="1:2" x14ac:dyDescent="0.25">
      <c r="A358">
        <v>10.957567389999999</v>
      </c>
      <c r="B358">
        <v>925</v>
      </c>
    </row>
    <row r="359" spans="1:2" x14ac:dyDescent="0.25">
      <c r="A359">
        <v>10.97427866</v>
      </c>
      <c r="B359">
        <v>898</v>
      </c>
    </row>
    <row r="360" spans="1:2" x14ac:dyDescent="0.25">
      <c r="A360">
        <v>10.99098993</v>
      </c>
      <c r="B360">
        <v>888</v>
      </c>
    </row>
    <row r="361" spans="1:2" x14ac:dyDescent="0.25">
      <c r="A361">
        <v>11.007701190000001</v>
      </c>
      <c r="B361">
        <v>919</v>
      </c>
    </row>
    <row r="362" spans="1:2" x14ac:dyDescent="0.25">
      <c r="A362">
        <v>11.024412460000001</v>
      </c>
      <c r="B362">
        <v>909</v>
      </c>
    </row>
    <row r="363" spans="1:2" x14ac:dyDescent="0.25">
      <c r="A363">
        <v>11.041123730000001</v>
      </c>
      <c r="B363">
        <v>880</v>
      </c>
    </row>
    <row r="364" spans="1:2" x14ac:dyDescent="0.25">
      <c r="A364">
        <v>11.057835000000001</v>
      </c>
      <c r="B364">
        <v>940</v>
      </c>
    </row>
    <row r="365" spans="1:2" x14ac:dyDescent="0.25">
      <c r="A365">
        <v>11.074546270000001</v>
      </c>
      <c r="B365">
        <v>868</v>
      </c>
    </row>
    <row r="366" spans="1:2" x14ac:dyDescent="0.25">
      <c r="A366">
        <v>11.091257540000001</v>
      </c>
      <c r="B366">
        <v>912</v>
      </c>
    </row>
    <row r="367" spans="1:2" x14ac:dyDescent="0.25">
      <c r="A367">
        <v>11.107968809999999</v>
      </c>
      <c r="B367">
        <v>863</v>
      </c>
    </row>
    <row r="368" spans="1:2" x14ac:dyDescent="0.25">
      <c r="A368">
        <v>11.124680079999999</v>
      </c>
      <c r="B368">
        <v>906</v>
      </c>
    </row>
    <row r="369" spans="1:2" x14ac:dyDescent="0.25">
      <c r="A369">
        <v>11.141391349999999</v>
      </c>
      <c r="B369">
        <v>918</v>
      </c>
    </row>
    <row r="370" spans="1:2" x14ac:dyDescent="0.25">
      <c r="A370">
        <v>11.15810261</v>
      </c>
      <c r="B370">
        <v>897</v>
      </c>
    </row>
    <row r="371" spans="1:2" x14ac:dyDescent="0.25">
      <c r="A371">
        <v>11.17481388</v>
      </c>
      <c r="B371">
        <v>884</v>
      </c>
    </row>
    <row r="372" spans="1:2" x14ac:dyDescent="0.25">
      <c r="A372">
        <v>11.19152515</v>
      </c>
      <c r="B372">
        <v>879</v>
      </c>
    </row>
    <row r="373" spans="1:2" x14ac:dyDescent="0.25">
      <c r="A373">
        <v>11.20823642</v>
      </c>
      <c r="B373">
        <v>937</v>
      </c>
    </row>
    <row r="374" spans="1:2" x14ac:dyDescent="0.25">
      <c r="A374">
        <v>11.22494769</v>
      </c>
      <c r="B374">
        <v>884</v>
      </c>
    </row>
    <row r="375" spans="1:2" x14ac:dyDescent="0.25">
      <c r="A375">
        <v>11.241658960000001</v>
      </c>
      <c r="B375">
        <v>871</v>
      </c>
    </row>
    <row r="376" spans="1:2" x14ac:dyDescent="0.25">
      <c r="A376">
        <v>11.258370230000001</v>
      </c>
      <c r="B376">
        <v>880</v>
      </c>
    </row>
    <row r="377" spans="1:2" x14ac:dyDescent="0.25">
      <c r="A377">
        <v>11.275081500000001</v>
      </c>
      <c r="B377">
        <v>956</v>
      </c>
    </row>
    <row r="378" spans="1:2" x14ac:dyDescent="0.25">
      <c r="A378">
        <v>11.291792770000001</v>
      </c>
      <c r="B378">
        <v>905</v>
      </c>
    </row>
    <row r="379" spans="1:2" x14ac:dyDescent="0.25">
      <c r="A379">
        <v>11.308504040000001</v>
      </c>
      <c r="B379">
        <v>937</v>
      </c>
    </row>
    <row r="380" spans="1:2" x14ac:dyDescent="0.25">
      <c r="A380">
        <v>11.3252153</v>
      </c>
      <c r="B380">
        <v>923</v>
      </c>
    </row>
    <row r="381" spans="1:2" x14ac:dyDescent="0.25">
      <c r="A381">
        <v>11.34192657</v>
      </c>
      <c r="B381">
        <v>893</v>
      </c>
    </row>
    <row r="382" spans="1:2" x14ac:dyDescent="0.25">
      <c r="A382">
        <v>11.35863784</v>
      </c>
      <c r="B382">
        <v>920</v>
      </c>
    </row>
    <row r="383" spans="1:2" x14ac:dyDescent="0.25">
      <c r="A383">
        <v>11.37534911</v>
      </c>
      <c r="B383">
        <v>952</v>
      </c>
    </row>
    <row r="384" spans="1:2" x14ac:dyDescent="0.25">
      <c r="A384">
        <v>11.39206038</v>
      </c>
      <c r="B384">
        <v>901</v>
      </c>
    </row>
    <row r="385" spans="1:2" x14ac:dyDescent="0.25">
      <c r="A385">
        <v>11.40877165</v>
      </c>
      <c r="B385">
        <v>933</v>
      </c>
    </row>
    <row r="386" spans="1:2" x14ac:dyDescent="0.25">
      <c r="A386">
        <v>11.42548292</v>
      </c>
      <c r="B386">
        <v>918</v>
      </c>
    </row>
    <row r="387" spans="1:2" x14ac:dyDescent="0.25">
      <c r="A387">
        <v>11.44219419</v>
      </c>
      <c r="B387">
        <v>858</v>
      </c>
    </row>
    <row r="388" spans="1:2" x14ac:dyDescent="0.25">
      <c r="A388">
        <v>11.45890546</v>
      </c>
      <c r="B388">
        <v>950</v>
      </c>
    </row>
    <row r="389" spans="1:2" x14ac:dyDescent="0.25">
      <c r="A389">
        <v>11.47561673</v>
      </c>
      <c r="B389">
        <v>944</v>
      </c>
    </row>
    <row r="390" spans="1:2" x14ac:dyDescent="0.25">
      <c r="A390">
        <v>11.49232799</v>
      </c>
      <c r="B390">
        <v>895</v>
      </c>
    </row>
    <row r="391" spans="1:2" x14ac:dyDescent="0.25">
      <c r="A391">
        <v>11.50903926</v>
      </c>
      <c r="B391">
        <v>960</v>
      </c>
    </row>
    <row r="392" spans="1:2" x14ac:dyDescent="0.25">
      <c r="A392">
        <v>11.52575053</v>
      </c>
      <c r="B392">
        <v>881</v>
      </c>
    </row>
    <row r="393" spans="1:2" x14ac:dyDescent="0.25">
      <c r="A393">
        <v>11.5424618</v>
      </c>
      <c r="B393">
        <v>877</v>
      </c>
    </row>
    <row r="394" spans="1:2" x14ac:dyDescent="0.25">
      <c r="A394">
        <v>11.55917307</v>
      </c>
      <c r="B394">
        <v>835</v>
      </c>
    </row>
    <row r="395" spans="1:2" x14ac:dyDescent="0.25">
      <c r="A395">
        <v>11.57588434</v>
      </c>
      <c r="B395">
        <v>936</v>
      </c>
    </row>
    <row r="396" spans="1:2" x14ac:dyDescent="0.25">
      <c r="A396">
        <v>11.59259561</v>
      </c>
      <c r="B396">
        <v>911</v>
      </c>
    </row>
    <row r="397" spans="1:2" x14ac:dyDescent="0.25">
      <c r="A397">
        <v>11.60930688</v>
      </c>
      <c r="B397">
        <v>900</v>
      </c>
    </row>
    <row r="398" spans="1:2" x14ac:dyDescent="0.25">
      <c r="A398">
        <v>11.62601815</v>
      </c>
      <c r="B398">
        <v>842</v>
      </c>
    </row>
    <row r="399" spans="1:2" x14ac:dyDescent="0.25">
      <c r="A399">
        <v>11.64272942</v>
      </c>
      <c r="B399">
        <v>908</v>
      </c>
    </row>
    <row r="400" spans="1:2" x14ac:dyDescent="0.25">
      <c r="A400">
        <v>11.659440679999999</v>
      </c>
      <c r="B400">
        <v>964</v>
      </c>
    </row>
    <row r="401" spans="1:2" x14ac:dyDescent="0.25">
      <c r="A401">
        <v>11.67615195</v>
      </c>
      <c r="B401">
        <v>870</v>
      </c>
    </row>
    <row r="402" spans="1:2" x14ac:dyDescent="0.25">
      <c r="A402">
        <v>11.69286322</v>
      </c>
      <c r="B402">
        <v>873</v>
      </c>
    </row>
    <row r="403" spans="1:2" x14ac:dyDescent="0.25">
      <c r="A403">
        <v>11.70957449</v>
      </c>
      <c r="B403">
        <v>899</v>
      </c>
    </row>
    <row r="404" spans="1:2" x14ac:dyDescent="0.25">
      <c r="A404">
        <v>11.72628576</v>
      </c>
      <c r="B404">
        <v>871</v>
      </c>
    </row>
    <row r="405" spans="1:2" x14ac:dyDescent="0.25">
      <c r="A405">
        <v>11.74299703</v>
      </c>
      <c r="B405">
        <v>912</v>
      </c>
    </row>
    <row r="406" spans="1:2" x14ac:dyDescent="0.25">
      <c r="A406">
        <v>11.7597083</v>
      </c>
      <c r="B406">
        <v>894</v>
      </c>
    </row>
    <row r="407" spans="1:2" x14ac:dyDescent="0.25">
      <c r="A407">
        <v>11.77641957</v>
      </c>
      <c r="B407">
        <v>859</v>
      </c>
    </row>
    <row r="408" spans="1:2" x14ac:dyDescent="0.25">
      <c r="A408">
        <v>11.79313084</v>
      </c>
      <c r="B408">
        <v>970</v>
      </c>
    </row>
    <row r="409" spans="1:2" x14ac:dyDescent="0.25">
      <c r="A409">
        <v>11.80984211</v>
      </c>
      <c r="B409">
        <v>949</v>
      </c>
    </row>
    <row r="410" spans="1:2" x14ac:dyDescent="0.25">
      <c r="A410">
        <v>11.826553369999999</v>
      </c>
      <c r="B410">
        <v>871</v>
      </c>
    </row>
    <row r="411" spans="1:2" x14ac:dyDescent="0.25">
      <c r="A411">
        <v>11.843264639999999</v>
      </c>
      <c r="B411">
        <v>922</v>
      </c>
    </row>
    <row r="412" spans="1:2" x14ac:dyDescent="0.25">
      <c r="A412">
        <v>11.859975909999999</v>
      </c>
      <c r="B412">
        <v>914</v>
      </c>
    </row>
    <row r="413" spans="1:2" x14ac:dyDescent="0.25">
      <c r="A413">
        <v>11.876687179999999</v>
      </c>
      <c r="B413">
        <v>850</v>
      </c>
    </row>
    <row r="414" spans="1:2" x14ac:dyDescent="0.25">
      <c r="A414">
        <v>11.893398449999999</v>
      </c>
      <c r="B414">
        <v>852</v>
      </c>
    </row>
    <row r="415" spans="1:2" x14ac:dyDescent="0.25">
      <c r="A415">
        <v>11.910109719999999</v>
      </c>
      <c r="B415">
        <v>934</v>
      </c>
    </row>
    <row r="416" spans="1:2" x14ac:dyDescent="0.25">
      <c r="A416">
        <v>11.92682099</v>
      </c>
      <c r="B416">
        <v>861</v>
      </c>
    </row>
    <row r="417" spans="1:2" x14ac:dyDescent="0.25">
      <c r="A417">
        <v>11.94353226</v>
      </c>
      <c r="B417">
        <v>920</v>
      </c>
    </row>
    <row r="418" spans="1:2" x14ac:dyDescent="0.25">
      <c r="A418">
        <v>11.96024353</v>
      </c>
      <c r="B418">
        <v>899</v>
      </c>
    </row>
    <row r="419" spans="1:2" x14ac:dyDescent="0.25">
      <c r="A419">
        <v>11.976954790000001</v>
      </c>
      <c r="B419">
        <v>892</v>
      </c>
    </row>
    <row r="420" spans="1:2" x14ac:dyDescent="0.25">
      <c r="A420">
        <v>11.993666060000001</v>
      </c>
      <c r="B420">
        <v>917</v>
      </c>
    </row>
    <row r="421" spans="1:2" x14ac:dyDescent="0.25">
      <c r="A421">
        <v>12.010377330000001</v>
      </c>
      <c r="B421">
        <v>867</v>
      </c>
    </row>
    <row r="422" spans="1:2" x14ac:dyDescent="0.25">
      <c r="A422">
        <v>12.027088600000001</v>
      </c>
      <c r="B422">
        <v>940</v>
      </c>
    </row>
    <row r="423" spans="1:2" x14ac:dyDescent="0.25">
      <c r="A423">
        <v>12.043799870000001</v>
      </c>
      <c r="B423">
        <v>888</v>
      </c>
    </row>
    <row r="424" spans="1:2" x14ac:dyDescent="0.25">
      <c r="A424">
        <v>12.060511139999999</v>
      </c>
      <c r="B424">
        <v>860</v>
      </c>
    </row>
    <row r="425" spans="1:2" x14ac:dyDescent="0.25">
      <c r="A425">
        <v>12.077222409999999</v>
      </c>
      <c r="B425">
        <v>926</v>
      </c>
    </row>
    <row r="426" spans="1:2" x14ac:dyDescent="0.25">
      <c r="A426">
        <v>12.093933679999999</v>
      </c>
      <c r="B426">
        <v>854</v>
      </c>
    </row>
    <row r="427" spans="1:2" x14ac:dyDescent="0.25">
      <c r="A427">
        <v>12.110644949999999</v>
      </c>
      <c r="B427">
        <v>969</v>
      </c>
    </row>
    <row r="428" spans="1:2" x14ac:dyDescent="0.25">
      <c r="A428">
        <v>12.127356219999999</v>
      </c>
      <c r="B428">
        <v>940</v>
      </c>
    </row>
    <row r="429" spans="1:2" x14ac:dyDescent="0.25">
      <c r="A429">
        <v>12.14406748</v>
      </c>
      <c r="B429">
        <v>894</v>
      </c>
    </row>
    <row r="430" spans="1:2" x14ac:dyDescent="0.25">
      <c r="A430">
        <v>12.16077875</v>
      </c>
      <c r="B430">
        <v>863</v>
      </c>
    </row>
    <row r="431" spans="1:2" x14ac:dyDescent="0.25">
      <c r="A431">
        <v>12.17749002</v>
      </c>
      <c r="B431">
        <v>895</v>
      </c>
    </row>
    <row r="432" spans="1:2" x14ac:dyDescent="0.25">
      <c r="A432">
        <v>12.194201290000001</v>
      </c>
      <c r="B432">
        <v>871</v>
      </c>
    </row>
    <row r="433" spans="1:2" x14ac:dyDescent="0.25">
      <c r="A433">
        <v>12.210912560000001</v>
      </c>
      <c r="B433">
        <v>898</v>
      </c>
    </row>
    <row r="434" spans="1:2" x14ac:dyDescent="0.25">
      <c r="A434">
        <v>12.227623830000001</v>
      </c>
      <c r="B434">
        <v>880</v>
      </c>
    </row>
    <row r="435" spans="1:2" x14ac:dyDescent="0.25">
      <c r="A435">
        <v>12.244335100000001</v>
      </c>
      <c r="B435">
        <v>866</v>
      </c>
    </row>
    <row r="436" spans="1:2" x14ac:dyDescent="0.25">
      <c r="A436">
        <v>12.261046370000001</v>
      </c>
      <c r="B436">
        <v>900</v>
      </c>
    </row>
    <row r="437" spans="1:2" x14ac:dyDescent="0.25">
      <c r="A437">
        <v>12.277757640000001</v>
      </c>
      <c r="B437">
        <v>886</v>
      </c>
    </row>
    <row r="438" spans="1:2" x14ac:dyDescent="0.25">
      <c r="A438">
        <v>12.294468910000001</v>
      </c>
      <c r="B438">
        <v>887</v>
      </c>
    </row>
    <row r="439" spans="1:2" x14ac:dyDescent="0.25">
      <c r="A439">
        <v>12.31118017</v>
      </c>
      <c r="B439">
        <v>924</v>
      </c>
    </row>
    <row r="440" spans="1:2" x14ac:dyDescent="0.25">
      <c r="A440">
        <v>12.32789144</v>
      </c>
      <c r="B440">
        <v>920</v>
      </c>
    </row>
    <row r="441" spans="1:2" x14ac:dyDescent="0.25">
      <c r="A441">
        <v>12.34460271</v>
      </c>
      <c r="B441">
        <v>880</v>
      </c>
    </row>
    <row r="442" spans="1:2" x14ac:dyDescent="0.25">
      <c r="A442">
        <v>12.36131398</v>
      </c>
      <c r="B442">
        <v>893</v>
      </c>
    </row>
    <row r="443" spans="1:2" x14ac:dyDescent="0.25">
      <c r="A443">
        <v>12.37802525</v>
      </c>
      <c r="B443">
        <v>897</v>
      </c>
    </row>
    <row r="444" spans="1:2" x14ac:dyDescent="0.25">
      <c r="A444">
        <v>12.39473652</v>
      </c>
      <c r="B444">
        <v>874</v>
      </c>
    </row>
    <row r="445" spans="1:2" x14ac:dyDescent="0.25">
      <c r="A445">
        <v>12.41144779</v>
      </c>
      <c r="B445">
        <v>848</v>
      </c>
    </row>
    <row r="446" spans="1:2" x14ac:dyDescent="0.25">
      <c r="A446">
        <v>12.42815906</v>
      </c>
      <c r="B446">
        <v>898</v>
      </c>
    </row>
    <row r="447" spans="1:2" x14ac:dyDescent="0.25">
      <c r="A447">
        <v>12.444870330000001</v>
      </c>
      <c r="B447">
        <v>922</v>
      </c>
    </row>
    <row r="448" spans="1:2" x14ac:dyDescent="0.25">
      <c r="A448">
        <v>12.461581600000001</v>
      </c>
      <c r="B448">
        <v>913</v>
      </c>
    </row>
    <row r="449" spans="1:2" x14ac:dyDescent="0.25">
      <c r="A449">
        <v>12.47829286</v>
      </c>
      <c r="B449">
        <v>855</v>
      </c>
    </row>
    <row r="450" spans="1:2" x14ac:dyDescent="0.25">
      <c r="A450">
        <v>12.49500413</v>
      </c>
      <c r="B450">
        <v>908</v>
      </c>
    </row>
    <row r="451" spans="1:2" x14ac:dyDescent="0.25">
      <c r="A451">
        <v>12.5117154</v>
      </c>
      <c r="B451">
        <v>890</v>
      </c>
    </row>
    <row r="452" spans="1:2" x14ac:dyDescent="0.25">
      <c r="A452">
        <v>12.52842667</v>
      </c>
      <c r="B452">
        <v>869</v>
      </c>
    </row>
    <row r="453" spans="1:2" x14ac:dyDescent="0.25">
      <c r="A453">
        <v>12.54513794</v>
      </c>
      <c r="B453">
        <v>897</v>
      </c>
    </row>
    <row r="454" spans="1:2" x14ac:dyDescent="0.25">
      <c r="A454">
        <v>12.56184921</v>
      </c>
      <c r="B454">
        <v>913</v>
      </c>
    </row>
    <row r="455" spans="1:2" x14ac:dyDescent="0.25">
      <c r="A455">
        <v>12.57856048</v>
      </c>
      <c r="B455">
        <v>888</v>
      </c>
    </row>
    <row r="456" spans="1:2" x14ac:dyDescent="0.25">
      <c r="A456">
        <v>12.59527175</v>
      </c>
      <c r="B456">
        <v>926</v>
      </c>
    </row>
    <row r="457" spans="1:2" x14ac:dyDescent="0.25">
      <c r="A457">
        <v>12.61198302</v>
      </c>
      <c r="B457">
        <v>872</v>
      </c>
    </row>
    <row r="458" spans="1:2" x14ac:dyDescent="0.25">
      <c r="A458">
        <v>12.62869429</v>
      </c>
      <c r="B458">
        <v>906</v>
      </c>
    </row>
    <row r="459" spans="1:2" x14ac:dyDescent="0.25">
      <c r="A459">
        <v>12.64540555</v>
      </c>
      <c r="B459">
        <v>833</v>
      </c>
    </row>
    <row r="460" spans="1:2" x14ac:dyDescent="0.25">
      <c r="A460">
        <v>12.66211682</v>
      </c>
      <c r="B460">
        <v>920</v>
      </c>
    </row>
    <row r="461" spans="1:2" x14ac:dyDescent="0.25">
      <c r="A461">
        <v>12.67882809</v>
      </c>
      <c r="B461">
        <v>925</v>
      </c>
    </row>
    <row r="462" spans="1:2" x14ac:dyDescent="0.25">
      <c r="A462">
        <v>12.69553936</v>
      </c>
      <c r="B462">
        <v>871</v>
      </c>
    </row>
    <row r="463" spans="1:2" x14ac:dyDescent="0.25">
      <c r="A463">
        <v>12.71225063</v>
      </c>
      <c r="B463">
        <v>899</v>
      </c>
    </row>
    <row r="464" spans="1:2" x14ac:dyDescent="0.25">
      <c r="A464">
        <v>12.7289619</v>
      </c>
      <c r="B464">
        <v>919</v>
      </c>
    </row>
    <row r="465" spans="1:2" x14ac:dyDescent="0.25">
      <c r="A465">
        <v>12.74567317</v>
      </c>
      <c r="B465">
        <v>900</v>
      </c>
    </row>
    <row r="466" spans="1:2" x14ac:dyDescent="0.25">
      <c r="A466">
        <v>12.76238444</v>
      </c>
      <c r="B466">
        <v>876</v>
      </c>
    </row>
    <row r="467" spans="1:2" x14ac:dyDescent="0.25">
      <c r="A467">
        <v>12.77909571</v>
      </c>
      <c r="B467">
        <v>924</v>
      </c>
    </row>
    <row r="468" spans="1:2" x14ac:dyDescent="0.25">
      <c r="A468">
        <v>12.795806969999999</v>
      </c>
      <c r="B468">
        <v>851</v>
      </c>
    </row>
    <row r="469" spans="1:2" x14ac:dyDescent="0.25">
      <c r="A469">
        <v>12.812518239999999</v>
      </c>
      <c r="B469">
        <v>892</v>
      </c>
    </row>
    <row r="470" spans="1:2" x14ac:dyDescent="0.25">
      <c r="A470">
        <v>12.829229509999999</v>
      </c>
      <c r="B470">
        <v>813</v>
      </c>
    </row>
    <row r="471" spans="1:2" x14ac:dyDescent="0.25">
      <c r="A471">
        <v>12.845940779999999</v>
      </c>
      <c r="B471">
        <v>881</v>
      </c>
    </row>
    <row r="472" spans="1:2" x14ac:dyDescent="0.25">
      <c r="A472">
        <v>12.862652049999999</v>
      </c>
      <c r="B472">
        <v>925</v>
      </c>
    </row>
    <row r="473" spans="1:2" x14ac:dyDescent="0.25">
      <c r="A473">
        <v>12.87936332</v>
      </c>
      <c r="B473">
        <v>829</v>
      </c>
    </row>
    <row r="474" spans="1:2" x14ac:dyDescent="0.25">
      <c r="A474">
        <v>12.89607459</v>
      </c>
      <c r="B474">
        <v>892</v>
      </c>
    </row>
    <row r="475" spans="1:2" x14ac:dyDescent="0.25">
      <c r="A475">
        <v>12.91278586</v>
      </c>
      <c r="B475">
        <v>860</v>
      </c>
    </row>
    <row r="476" spans="1:2" x14ac:dyDescent="0.25">
      <c r="A476">
        <v>12.92949713</v>
      </c>
      <c r="B476">
        <v>883</v>
      </c>
    </row>
    <row r="477" spans="1:2" x14ac:dyDescent="0.25">
      <c r="A477">
        <v>12.9462084</v>
      </c>
      <c r="B477">
        <v>915</v>
      </c>
    </row>
    <row r="478" spans="1:2" x14ac:dyDescent="0.25">
      <c r="A478">
        <v>12.962919660000001</v>
      </c>
      <c r="B478">
        <v>931</v>
      </c>
    </row>
    <row r="479" spans="1:2" x14ac:dyDescent="0.25">
      <c r="A479">
        <v>12.979630930000001</v>
      </c>
      <c r="B479">
        <v>928</v>
      </c>
    </row>
    <row r="480" spans="1:2" x14ac:dyDescent="0.25">
      <c r="A480">
        <v>12.996342200000001</v>
      </c>
      <c r="B480">
        <v>886</v>
      </c>
    </row>
    <row r="481" spans="1:2" x14ac:dyDescent="0.25">
      <c r="A481">
        <v>13.013053469999999</v>
      </c>
      <c r="B481">
        <v>894</v>
      </c>
    </row>
    <row r="482" spans="1:2" x14ac:dyDescent="0.25">
      <c r="A482">
        <v>13.029764739999999</v>
      </c>
      <c r="B482">
        <v>884</v>
      </c>
    </row>
    <row r="483" spans="1:2" x14ac:dyDescent="0.25">
      <c r="A483">
        <v>13.046476009999999</v>
      </c>
      <c r="B483">
        <v>861</v>
      </c>
    </row>
    <row r="484" spans="1:2" x14ac:dyDescent="0.25">
      <c r="A484">
        <v>13.063187279999999</v>
      </c>
      <c r="B484">
        <v>832</v>
      </c>
    </row>
    <row r="485" spans="1:2" x14ac:dyDescent="0.25">
      <c r="A485">
        <v>13.079898549999999</v>
      </c>
      <c r="B485">
        <v>815</v>
      </c>
    </row>
    <row r="486" spans="1:2" x14ac:dyDescent="0.25">
      <c r="A486">
        <v>13.096609819999999</v>
      </c>
      <c r="B486">
        <v>939</v>
      </c>
    </row>
    <row r="487" spans="1:2" x14ac:dyDescent="0.25">
      <c r="A487">
        <v>13.113321089999999</v>
      </c>
      <c r="B487">
        <v>873</v>
      </c>
    </row>
    <row r="488" spans="1:2" x14ac:dyDescent="0.25">
      <c r="A488">
        <v>13.13003235</v>
      </c>
      <c r="B488">
        <v>890</v>
      </c>
    </row>
    <row r="489" spans="1:2" x14ac:dyDescent="0.25">
      <c r="A489">
        <v>13.146743620000001</v>
      </c>
      <c r="B489">
        <v>901</v>
      </c>
    </row>
    <row r="490" spans="1:2" x14ac:dyDescent="0.25">
      <c r="A490">
        <v>13.163454890000001</v>
      </c>
      <c r="B490">
        <v>825</v>
      </c>
    </row>
    <row r="491" spans="1:2" x14ac:dyDescent="0.25">
      <c r="A491">
        <v>13.180166160000001</v>
      </c>
      <c r="B491">
        <v>868</v>
      </c>
    </row>
    <row r="492" spans="1:2" x14ac:dyDescent="0.25">
      <c r="A492">
        <v>13.196877430000001</v>
      </c>
      <c r="B492">
        <v>856</v>
      </c>
    </row>
    <row r="493" spans="1:2" x14ac:dyDescent="0.25">
      <c r="A493">
        <v>13.213588700000001</v>
      </c>
      <c r="B493">
        <v>903</v>
      </c>
    </row>
    <row r="494" spans="1:2" x14ac:dyDescent="0.25">
      <c r="A494">
        <v>13.230299970000001</v>
      </c>
      <c r="B494">
        <v>854</v>
      </c>
    </row>
    <row r="495" spans="1:2" x14ac:dyDescent="0.25">
      <c r="A495">
        <v>13.247011240000001</v>
      </c>
      <c r="B495">
        <v>863</v>
      </c>
    </row>
    <row r="496" spans="1:2" x14ac:dyDescent="0.25">
      <c r="A496">
        <v>13.263722509999999</v>
      </c>
      <c r="B496">
        <v>924</v>
      </c>
    </row>
    <row r="497" spans="1:2" x14ac:dyDescent="0.25">
      <c r="A497">
        <v>13.280433779999999</v>
      </c>
      <c r="B497">
        <v>812</v>
      </c>
    </row>
    <row r="498" spans="1:2" x14ac:dyDescent="0.25">
      <c r="A498">
        <v>13.29714504</v>
      </c>
      <c r="B498">
        <v>847</v>
      </c>
    </row>
    <row r="499" spans="1:2" x14ac:dyDescent="0.25">
      <c r="A499">
        <v>13.31385631</v>
      </c>
      <c r="B499">
        <v>780</v>
      </c>
    </row>
    <row r="500" spans="1:2" x14ac:dyDescent="0.25">
      <c r="A500">
        <v>13.33056758</v>
      </c>
      <c r="B500">
        <v>858</v>
      </c>
    </row>
    <row r="501" spans="1:2" x14ac:dyDescent="0.25">
      <c r="A501">
        <v>13.34727885</v>
      </c>
      <c r="B501">
        <v>909</v>
      </c>
    </row>
    <row r="502" spans="1:2" x14ac:dyDescent="0.25">
      <c r="A502">
        <v>13.36399012</v>
      </c>
      <c r="B502">
        <v>851</v>
      </c>
    </row>
    <row r="503" spans="1:2" x14ac:dyDescent="0.25">
      <c r="A503">
        <v>13.38070139</v>
      </c>
      <c r="B503">
        <v>841</v>
      </c>
    </row>
    <row r="504" spans="1:2" x14ac:dyDescent="0.25">
      <c r="A504">
        <v>13.397412660000001</v>
      </c>
      <c r="B504">
        <v>939</v>
      </c>
    </row>
    <row r="505" spans="1:2" x14ac:dyDescent="0.25">
      <c r="A505">
        <v>13.414123930000001</v>
      </c>
      <c r="B505">
        <v>903</v>
      </c>
    </row>
    <row r="506" spans="1:2" x14ac:dyDescent="0.25">
      <c r="A506">
        <v>13.430835200000001</v>
      </c>
      <c r="B506">
        <v>899</v>
      </c>
    </row>
    <row r="507" spans="1:2" x14ac:dyDescent="0.25">
      <c r="A507">
        <v>13.447546470000001</v>
      </c>
      <c r="B507">
        <v>926</v>
      </c>
    </row>
    <row r="508" spans="1:2" x14ac:dyDescent="0.25">
      <c r="A508">
        <v>13.46425773</v>
      </c>
      <c r="B508">
        <v>870</v>
      </c>
    </row>
    <row r="509" spans="1:2" x14ac:dyDescent="0.25">
      <c r="A509">
        <v>13.480969</v>
      </c>
      <c r="B509">
        <v>901</v>
      </c>
    </row>
    <row r="510" spans="1:2" x14ac:dyDescent="0.25">
      <c r="A510">
        <v>13.49768027</v>
      </c>
      <c r="B510">
        <v>855</v>
      </c>
    </row>
    <row r="511" spans="1:2" x14ac:dyDescent="0.25">
      <c r="A511">
        <v>13.51439154</v>
      </c>
      <c r="B511">
        <v>838</v>
      </c>
    </row>
    <row r="512" spans="1:2" x14ac:dyDescent="0.25">
      <c r="A512">
        <v>13.53110281</v>
      </c>
      <c r="B512">
        <v>844</v>
      </c>
    </row>
    <row r="513" spans="1:2" x14ac:dyDescent="0.25">
      <c r="A513">
        <v>13.54781408</v>
      </c>
      <c r="B513">
        <v>866</v>
      </c>
    </row>
    <row r="514" spans="1:2" x14ac:dyDescent="0.25">
      <c r="A514">
        <v>13.56452535</v>
      </c>
      <c r="B514">
        <v>862</v>
      </c>
    </row>
    <row r="515" spans="1:2" x14ac:dyDescent="0.25">
      <c r="A515">
        <v>13.58123662</v>
      </c>
      <c r="B515">
        <v>817</v>
      </c>
    </row>
    <row r="516" spans="1:2" x14ac:dyDescent="0.25">
      <c r="A516">
        <v>13.59794789</v>
      </c>
      <c r="B516">
        <v>852</v>
      </c>
    </row>
    <row r="517" spans="1:2" x14ac:dyDescent="0.25">
      <c r="A517">
        <v>13.61465915</v>
      </c>
      <c r="B517">
        <v>844</v>
      </c>
    </row>
    <row r="518" spans="1:2" x14ac:dyDescent="0.25">
      <c r="A518">
        <v>13.63137042</v>
      </c>
      <c r="B518">
        <v>810</v>
      </c>
    </row>
    <row r="519" spans="1:2" x14ac:dyDescent="0.25">
      <c r="A519">
        <v>13.64808169</v>
      </c>
      <c r="B519">
        <v>910</v>
      </c>
    </row>
    <row r="520" spans="1:2" x14ac:dyDescent="0.25">
      <c r="A520">
        <v>13.66479296</v>
      </c>
      <c r="B520">
        <v>805</v>
      </c>
    </row>
    <row r="521" spans="1:2" x14ac:dyDescent="0.25">
      <c r="A521">
        <v>13.68150423</v>
      </c>
      <c r="B521">
        <v>837</v>
      </c>
    </row>
    <row r="522" spans="1:2" x14ac:dyDescent="0.25">
      <c r="A522">
        <v>13.6982155</v>
      </c>
      <c r="B522">
        <v>886</v>
      </c>
    </row>
    <row r="523" spans="1:2" x14ac:dyDescent="0.25">
      <c r="A523">
        <v>13.71492677</v>
      </c>
      <c r="B523">
        <v>822</v>
      </c>
    </row>
    <row r="524" spans="1:2" x14ac:dyDescent="0.25">
      <c r="A524">
        <v>13.73163804</v>
      </c>
      <c r="B524">
        <v>882</v>
      </c>
    </row>
    <row r="525" spans="1:2" x14ac:dyDescent="0.25">
      <c r="A525">
        <v>13.74834931</v>
      </c>
      <c r="B525">
        <v>863</v>
      </c>
    </row>
    <row r="526" spans="1:2" x14ac:dyDescent="0.25">
      <c r="A526">
        <v>13.76506058</v>
      </c>
      <c r="B526">
        <v>849</v>
      </c>
    </row>
    <row r="527" spans="1:2" x14ac:dyDescent="0.25">
      <c r="A527">
        <v>13.781771839999999</v>
      </c>
      <c r="B527">
        <v>851</v>
      </c>
    </row>
    <row r="528" spans="1:2" x14ac:dyDescent="0.25">
      <c r="A528">
        <v>13.798483109999999</v>
      </c>
      <c r="B528">
        <v>848</v>
      </c>
    </row>
    <row r="529" spans="1:2" x14ac:dyDescent="0.25">
      <c r="A529">
        <v>13.815194379999999</v>
      </c>
      <c r="B529">
        <v>824</v>
      </c>
    </row>
    <row r="530" spans="1:2" x14ac:dyDescent="0.25">
      <c r="A530">
        <v>13.831905649999999</v>
      </c>
      <c r="B530">
        <v>854</v>
      </c>
    </row>
    <row r="531" spans="1:2" x14ac:dyDescent="0.25">
      <c r="A531">
        <v>13.84861692</v>
      </c>
      <c r="B531">
        <v>892</v>
      </c>
    </row>
    <row r="532" spans="1:2" x14ac:dyDescent="0.25">
      <c r="A532">
        <v>13.86532819</v>
      </c>
      <c r="B532">
        <v>896</v>
      </c>
    </row>
    <row r="533" spans="1:2" x14ac:dyDescent="0.25">
      <c r="A533">
        <v>13.88203946</v>
      </c>
      <c r="B533">
        <v>856</v>
      </c>
    </row>
    <row r="534" spans="1:2" x14ac:dyDescent="0.25">
      <c r="A534">
        <v>13.89875073</v>
      </c>
      <c r="B534">
        <v>828</v>
      </c>
    </row>
    <row r="535" spans="1:2" x14ac:dyDescent="0.25">
      <c r="A535">
        <v>13.915462</v>
      </c>
      <c r="B535">
        <v>844</v>
      </c>
    </row>
    <row r="536" spans="1:2" x14ac:dyDescent="0.25">
      <c r="A536">
        <v>13.93217327</v>
      </c>
      <c r="B536">
        <v>868</v>
      </c>
    </row>
    <row r="537" spans="1:2" x14ac:dyDescent="0.25">
      <c r="A537">
        <v>13.948884530000001</v>
      </c>
      <c r="B537">
        <v>845</v>
      </c>
    </row>
    <row r="538" spans="1:2" x14ac:dyDescent="0.25">
      <c r="A538">
        <v>13.965595799999999</v>
      </c>
      <c r="B538">
        <v>866</v>
      </c>
    </row>
    <row r="539" spans="1:2" x14ac:dyDescent="0.25">
      <c r="A539">
        <v>13.982307069999999</v>
      </c>
      <c r="B539">
        <v>843</v>
      </c>
    </row>
    <row r="540" spans="1:2" x14ac:dyDescent="0.25">
      <c r="A540">
        <v>13.999018339999999</v>
      </c>
      <c r="B540">
        <v>882</v>
      </c>
    </row>
    <row r="541" spans="1:2" x14ac:dyDescent="0.25">
      <c r="A541">
        <v>14.015729609999999</v>
      </c>
      <c r="B541">
        <v>843</v>
      </c>
    </row>
    <row r="542" spans="1:2" x14ac:dyDescent="0.25">
      <c r="A542">
        <v>14.032440879999999</v>
      </c>
      <c r="B542">
        <v>875</v>
      </c>
    </row>
    <row r="543" spans="1:2" x14ac:dyDescent="0.25">
      <c r="A543">
        <v>14.049152149999999</v>
      </c>
      <c r="B543">
        <v>861</v>
      </c>
    </row>
    <row r="544" spans="1:2" x14ac:dyDescent="0.25">
      <c r="A544">
        <v>14.065863419999999</v>
      </c>
      <c r="B544">
        <v>867</v>
      </c>
    </row>
    <row r="545" spans="1:2" x14ac:dyDescent="0.25">
      <c r="A545">
        <v>14.08257469</v>
      </c>
      <c r="B545">
        <v>821</v>
      </c>
    </row>
    <row r="546" spans="1:2" x14ac:dyDescent="0.25">
      <c r="A546">
        <v>14.09928596</v>
      </c>
      <c r="B546">
        <v>841</v>
      </c>
    </row>
    <row r="547" spans="1:2" x14ac:dyDescent="0.25">
      <c r="A547">
        <v>14.115997220000001</v>
      </c>
      <c r="B547">
        <v>832</v>
      </c>
    </row>
    <row r="548" spans="1:2" x14ac:dyDescent="0.25">
      <c r="A548">
        <v>14.132708490000001</v>
      </c>
      <c r="B548">
        <v>843</v>
      </c>
    </row>
    <row r="549" spans="1:2" x14ac:dyDescent="0.25">
      <c r="A549">
        <v>14.149419760000001</v>
      </c>
      <c r="B549">
        <v>841</v>
      </c>
    </row>
    <row r="550" spans="1:2" x14ac:dyDescent="0.25">
      <c r="A550">
        <v>14.166131030000001</v>
      </c>
      <c r="B550">
        <v>847</v>
      </c>
    </row>
    <row r="551" spans="1:2" x14ac:dyDescent="0.25">
      <c r="A551">
        <v>14.182842300000001</v>
      </c>
      <c r="B551">
        <v>760</v>
      </c>
    </row>
    <row r="552" spans="1:2" x14ac:dyDescent="0.25">
      <c r="A552">
        <v>14.199553570000001</v>
      </c>
      <c r="B552">
        <v>784</v>
      </c>
    </row>
    <row r="553" spans="1:2" x14ac:dyDescent="0.25">
      <c r="A553">
        <v>14.216264839999999</v>
      </c>
      <c r="B553">
        <v>820</v>
      </c>
    </row>
    <row r="554" spans="1:2" x14ac:dyDescent="0.25">
      <c r="A554">
        <v>14.232976109999999</v>
      </c>
      <c r="B554">
        <v>835</v>
      </c>
    </row>
    <row r="555" spans="1:2" x14ac:dyDescent="0.25">
      <c r="A555">
        <v>14.249687379999999</v>
      </c>
      <c r="B555">
        <v>795</v>
      </c>
    </row>
    <row r="556" spans="1:2" x14ac:dyDescent="0.25">
      <c r="A556">
        <v>14.266398649999999</v>
      </c>
      <c r="B556">
        <v>805</v>
      </c>
    </row>
    <row r="557" spans="1:2" x14ac:dyDescent="0.25">
      <c r="A557">
        <v>14.28310991</v>
      </c>
      <c r="B557">
        <v>795</v>
      </c>
    </row>
    <row r="558" spans="1:2" x14ac:dyDescent="0.25">
      <c r="A558">
        <v>14.29982118</v>
      </c>
      <c r="B558">
        <v>895</v>
      </c>
    </row>
    <row r="559" spans="1:2" x14ac:dyDescent="0.25">
      <c r="A559">
        <v>14.31653245</v>
      </c>
      <c r="B559">
        <v>867</v>
      </c>
    </row>
    <row r="560" spans="1:2" x14ac:dyDescent="0.25">
      <c r="A560">
        <v>14.33324372</v>
      </c>
      <c r="B560">
        <v>861</v>
      </c>
    </row>
    <row r="561" spans="1:2" x14ac:dyDescent="0.25">
      <c r="A561">
        <v>14.349954990000001</v>
      </c>
      <c r="B561">
        <v>858</v>
      </c>
    </row>
    <row r="562" spans="1:2" x14ac:dyDescent="0.25">
      <c r="A562">
        <v>14.366666260000001</v>
      </c>
      <c r="B562">
        <v>849</v>
      </c>
    </row>
    <row r="563" spans="1:2" x14ac:dyDescent="0.25">
      <c r="A563">
        <v>14.383377530000001</v>
      </c>
      <c r="B563">
        <v>835</v>
      </c>
    </row>
    <row r="564" spans="1:2" x14ac:dyDescent="0.25">
      <c r="A564">
        <v>14.400088800000001</v>
      </c>
      <c r="B564">
        <v>824</v>
      </c>
    </row>
    <row r="565" spans="1:2" x14ac:dyDescent="0.25">
      <c r="A565">
        <v>14.416800070000001</v>
      </c>
      <c r="B565">
        <v>821</v>
      </c>
    </row>
    <row r="566" spans="1:2" x14ac:dyDescent="0.25">
      <c r="A566">
        <v>14.43351133</v>
      </c>
      <c r="B566">
        <v>887</v>
      </c>
    </row>
    <row r="567" spans="1:2" x14ac:dyDescent="0.25">
      <c r="A567">
        <v>14.4502226</v>
      </c>
      <c r="B567">
        <v>825</v>
      </c>
    </row>
    <row r="568" spans="1:2" x14ac:dyDescent="0.25">
      <c r="A568">
        <v>14.46693387</v>
      </c>
      <c r="B568">
        <v>825</v>
      </c>
    </row>
    <row r="569" spans="1:2" x14ac:dyDescent="0.25">
      <c r="A569">
        <v>14.48364514</v>
      </c>
      <c r="B569">
        <v>818</v>
      </c>
    </row>
    <row r="570" spans="1:2" x14ac:dyDescent="0.25">
      <c r="A570">
        <v>14.50035641</v>
      </c>
      <c r="B570">
        <v>807</v>
      </c>
    </row>
    <row r="571" spans="1:2" x14ac:dyDescent="0.25">
      <c r="A571">
        <v>14.51706768</v>
      </c>
      <c r="B571">
        <v>911</v>
      </c>
    </row>
    <row r="572" spans="1:2" x14ac:dyDescent="0.25">
      <c r="A572">
        <v>14.53377895</v>
      </c>
      <c r="B572">
        <v>792</v>
      </c>
    </row>
    <row r="573" spans="1:2" x14ac:dyDescent="0.25">
      <c r="A573">
        <v>14.55049022</v>
      </c>
      <c r="B573">
        <v>828</v>
      </c>
    </row>
    <row r="574" spans="1:2" x14ac:dyDescent="0.25">
      <c r="A574">
        <v>14.56720149</v>
      </c>
      <c r="B574">
        <v>790</v>
      </c>
    </row>
    <row r="575" spans="1:2" x14ac:dyDescent="0.25">
      <c r="A575">
        <v>14.58391276</v>
      </c>
      <c r="B575">
        <v>824</v>
      </c>
    </row>
    <row r="576" spans="1:2" x14ac:dyDescent="0.25">
      <c r="A576">
        <v>14.60062402</v>
      </c>
      <c r="B576">
        <v>864</v>
      </c>
    </row>
    <row r="577" spans="1:2" x14ac:dyDescent="0.25">
      <c r="A577">
        <v>14.61733529</v>
      </c>
      <c r="B577">
        <v>829</v>
      </c>
    </row>
    <row r="578" spans="1:2" x14ac:dyDescent="0.25">
      <c r="A578">
        <v>14.63404656</v>
      </c>
      <c r="B578">
        <v>816</v>
      </c>
    </row>
    <row r="579" spans="1:2" x14ac:dyDescent="0.25">
      <c r="A579">
        <v>14.65075783</v>
      </c>
      <c r="B579">
        <v>816</v>
      </c>
    </row>
    <row r="580" spans="1:2" x14ac:dyDescent="0.25">
      <c r="A580">
        <v>14.6674691</v>
      </c>
      <c r="B580">
        <v>816</v>
      </c>
    </row>
    <row r="581" spans="1:2" x14ac:dyDescent="0.25">
      <c r="A581">
        <v>14.68418037</v>
      </c>
      <c r="B581">
        <v>778</v>
      </c>
    </row>
    <row r="582" spans="1:2" x14ac:dyDescent="0.25">
      <c r="A582">
        <v>14.70089164</v>
      </c>
      <c r="B582">
        <v>844</v>
      </c>
    </row>
    <row r="583" spans="1:2" x14ac:dyDescent="0.25">
      <c r="A583">
        <v>14.71760291</v>
      </c>
      <c r="B583">
        <v>834</v>
      </c>
    </row>
    <row r="584" spans="1:2" x14ac:dyDescent="0.25">
      <c r="A584">
        <v>14.73431418</v>
      </c>
      <c r="B584">
        <v>796</v>
      </c>
    </row>
    <row r="585" spans="1:2" x14ac:dyDescent="0.25">
      <c r="A585">
        <v>14.75102545</v>
      </c>
      <c r="B585">
        <v>815</v>
      </c>
    </row>
    <row r="586" spans="1:2" x14ac:dyDescent="0.25">
      <c r="A586">
        <v>14.767736709999999</v>
      </c>
      <c r="B586">
        <v>834</v>
      </c>
    </row>
    <row r="587" spans="1:2" x14ac:dyDescent="0.25">
      <c r="A587">
        <v>14.784447979999999</v>
      </c>
      <c r="B587">
        <v>799</v>
      </c>
    </row>
    <row r="588" spans="1:2" x14ac:dyDescent="0.25">
      <c r="A588">
        <v>14.80115925</v>
      </c>
      <c r="B588">
        <v>817</v>
      </c>
    </row>
    <row r="589" spans="1:2" x14ac:dyDescent="0.25">
      <c r="A589">
        <v>14.81787052</v>
      </c>
      <c r="B589">
        <v>797</v>
      </c>
    </row>
    <row r="590" spans="1:2" x14ac:dyDescent="0.25">
      <c r="A590">
        <v>14.83458179</v>
      </c>
      <c r="B590">
        <v>795</v>
      </c>
    </row>
    <row r="591" spans="1:2" x14ac:dyDescent="0.25">
      <c r="A591">
        <v>14.85129306</v>
      </c>
      <c r="B591">
        <v>790</v>
      </c>
    </row>
    <row r="592" spans="1:2" x14ac:dyDescent="0.25">
      <c r="A592">
        <v>14.86800433</v>
      </c>
      <c r="B592">
        <v>845</v>
      </c>
    </row>
    <row r="593" spans="1:2" x14ac:dyDescent="0.25">
      <c r="A593">
        <v>14.8847156</v>
      </c>
      <c r="B593">
        <v>809</v>
      </c>
    </row>
    <row r="594" spans="1:2" x14ac:dyDescent="0.25">
      <c r="A594">
        <v>14.90142687</v>
      </c>
      <c r="B594">
        <v>812</v>
      </c>
    </row>
    <row r="595" spans="1:2" x14ac:dyDescent="0.25">
      <c r="A595">
        <v>14.91813814</v>
      </c>
      <c r="B595">
        <v>825</v>
      </c>
    </row>
    <row r="596" spans="1:2" x14ac:dyDescent="0.25">
      <c r="A596">
        <v>14.934849399999999</v>
      </c>
      <c r="B596">
        <v>791</v>
      </c>
    </row>
    <row r="597" spans="1:2" x14ac:dyDescent="0.25">
      <c r="A597">
        <v>14.951560669999999</v>
      </c>
      <c r="B597">
        <v>817</v>
      </c>
    </row>
    <row r="598" spans="1:2" x14ac:dyDescent="0.25">
      <c r="A598">
        <v>14.968271939999999</v>
      </c>
      <c r="B598">
        <v>809</v>
      </c>
    </row>
    <row r="599" spans="1:2" x14ac:dyDescent="0.25">
      <c r="A599">
        <v>14.984983209999999</v>
      </c>
      <c r="B599">
        <v>842</v>
      </c>
    </row>
    <row r="600" spans="1:2" x14ac:dyDescent="0.25">
      <c r="A600">
        <v>15.001694479999999</v>
      </c>
      <c r="B600">
        <v>742</v>
      </c>
    </row>
    <row r="601" spans="1:2" x14ac:dyDescent="0.25">
      <c r="A601">
        <v>15.018405749999999</v>
      </c>
      <c r="B601">
        <v>796</v>
      </c>
    </row>
    <row r="602" spans="1:2" x14ac:dyDescent="0.25">
      <c r="A602">
        <v>15.035117019999999</v>
      </c>
      <c r="B602">
        <v>800</v>
      </c>
    </row>
    <row r="603" spans="1:2" x14ac:dyDescent="0.25">
      <c r="A603">
        <v>15.05182829</v>
      </c>
      <c r="B603">
        <v>826</v>
      </c>
    </row>
    <row r="604" spans="1:2" x14ac:dyDescent="0.25">
      <c r="A604">
        <v>15.06853956</v>
      </c>
      <c r="B604">
        <v>796</v>
      </c>
    </row>
    <row r="605" spans="1:2" x14ac:dyDescent="0.25">
      <c r="A605">
        <v>15.08525083</v>
      </c>
      <c r="B605">
        <v>786</v>
      </c>
    </row>
    <row r="606" spans="1:2" x14ac:dyDescent="0.25">
      <c r="A606">
        <v>15.101962090000001</v>
      </c>
      <c r="B606">
        <v>788</v>
      </c>
    </row>
    <row r="607" spans="1:2" x14ac:dyDescent="0.25">
      <c r="A607">
        <v>15.118673360000001</v>
      </c>
      <c r="B607">
        <v>782</v>
      </c>
    </row>
    <row r="608" spans="1:2" x14ac:dyDescent="0.25">
      <c r="A608">
        <v>15.135384630000001</v>
      </c>
      <c r="B608">
        <v>806</v>
      </c>
    </row>
    <row r="609" spans="1:2" x14ac:dyDescent="0.25">
      <c r="A609">
        <v>15.152095900000001</v>
      </c>
      <c r="B609">
        <v>823</v>
      </c>
    </row>
    <row r="610" spans="1:2" x14ac:dyDescent="0.25">
      <c r="A610">
        <v>15.168807169999999</v>
      </c>
      <c r="B610">
        <v>841</v>
      </c>
    </row>
    <row r="611" spans="1:2" x14ac:dyDescent="0.25">
      <c r="A611">
        <v>15.185518439999999</v>
      </c>
      <c r="B611">
        <v>826</v>
      </c>
    </row>
    <row r="612" spans="1:2" x14ac:dyDescent="0.25">
      <c r="A612">
        <v>15.202229709999999</v>
      </c>
      <c r="B612">
        <v>835</v>
      </c>
    </row>
    <row r="613" spans="1:2" x14ac:dyDescent="0.25">
      <c r="A613">
        <v>15.218940979999999</v>
      </c>
      <c r="B613">
        <v>804</v>
      </c>
    </row>
    <row r="614" spans="1:2" x14ac:dyDescent="0.25">
      <c r="A614">
        <v>15.235652249999999</v>
      </c>
      <c r="B614">
        <v>820</v>
      </c>
    </row>
    <row r="615" spans="1:2" x14ac:dyDescent="0.25">
      <c r="A615">
        <v>15.25236351</v>
      </c>
      <c r="B615">
        <v>800</v>
      </c>
    </row>
    <row r="616" spans="1:2" x14ac:dyDescent="0.25">
      <c r="A616">
        <v>15.26907478</v>
      </c>
      <c r="B616">
        <v>850</v>
      </c>
    </row>
    <row r="617" spans="1:2" x14ac:dyDescent="0.25">
      <c r="A617">
        <v>15.28578605</v>
      </c>
      <c r="B617">
        <v>813</v>
      </c>
    </row>
    <row r="618" spans="1:2" x14ac:dyDescent="0.25">
      <c r="A618">
        <v>15.302497320000001</v>
      </c>
      <c r="B618">
        <v>838</v>
      </c>
    </row>
    <row r="619" spans="1:2" x14ac:dyDescent="0.25">
      <c r="A619">
        <v>15.319208590000001</v>
      </c>
      <c r="B619">
        <v>834</v>
      </c>
    </row>
    <row r="620" spans="1:2" x14ac:dyDescent="0.25">
      <c r="A620">
        <v>15.335919860000001</v>
      </c>
      <c r="B620">
        <v>869</v>
      </c>
    </row>
    <row r="621" spans="1:2" x14ac:dyDescent="0.25">
      <c r="A621">
        <v>15.352631130000001</v>
      </c>
      <c r="B621">
        <v>829</v>
      </c>
    </row>
    <row r="622" spans="1:2" x14ac:dyDescent="0.25">
      <c r="A622">
        <v>15.369342400000001</v>
      </c>
      <c r="B622">
        <v>873</v>
      </c>
    </row>
    <row r="623" spans="1:2" x14ac:dyDescent="0.25">
      <c r="A623">
        <v>15.386053670000001</v>
      </c>
      <c r="B623">
        <v>781</v>
      </c>
    </row>
    <row r="624" spans="1:2" x14ac:dyDescent="0.25">
      <c r="A624">
        <v>15.402764940000001</v>
      </c>
      <c r="B624">
        <v>842</v>
      </c>
    </row>
    <row r="625" spans="1:2" x14ac:dyDescent="0.25">
      <c r="A625">
        <v>15.4194762</v>
      </c>
      <c r="B625">
        <v>846</v>
      </c>
    </row>
    <row r="626" spans="1:2" x14ac:dyDescent="0.25">
      <c r="A626">
        <v>15.43618747</v>
      </c>
      <c r="B626">
        <v>795</v>
      </c>
    </row>
    <row r="627" spans="1:2" x14ac:dyDescent="0.25">
      <c r="A627">
        <v>15.45289874</v>
      </c>
      <c r="B627">
        <v>842</v>
      </c>
    </row>
    <row r="628" spans="1:2" x14ac:dyDescent="0.25">
      <c r="A628">
        <v>15.46961001</v>
      </c>
      <c r="B628">
        <v>804</v>
      </c>
    </row>
    <row r="629" spans="1:2" x14ac:dyDescent="0.25">
      <c r="A629">
        <v>15.48632128</v>
      </c>
      <c r="B629">
        <v>871</v>
      </c>
    </row>
    <row r="630" spans="1:2" x14ac:dyDescent="0.25">
      <c r="A630">
        <v>15.50303255</v>
      </c>
      <c r="B630">
        <v>781</v>
      </c>
    </row>
    <row r="631" spans="1:2" x14ac:dyDescent="0.25">
      <c r="A631">
        <v>15.51974382</v>
      </c>
      <c r="B631">
        <v>825</v>
      </c>
    </row>
    <row r="632" spans="1:2" x14ac:dyDescent="0.25">
      <c r="A632">
        <v>15.53645509</v>
      </c>
      <c r="B632">
        <v>850</v>
      </c>
    </row>
    <row r="633" spans="1:2" x14ac:dyDescent="0.25">
      <c r="A633">
        <v>15.553166360000001</v>
      </c>
      <c r="B633">
        <v>841</v>
      </c>
    </row>
    <row r="634" spans="1:2" x14ac:dyDescent="0.25">
      <c r="A634">
        <v>15.569877630000001</v>
      </c>
      <c r="B634">
        <v>838</v>
      </c>
    </row>
    <row r="635" spans="1:2" x14ac:dyDescent="0.25">
      <c r="A635">
        <v>15.58658889</v>
      </c>
      <c r="B635">
        <v>844</v>
      </c>
    </row>
    <row r="636" spans="1:2" x14ac:dyDescent="0.25">
      <c r="A636">
        <v>15.60330016</v>
      </c>
      <c r="B636">
        <v>819</v>
      </c>
    </row>
    <row r="637" spans="1:2" x14ac:dyDescent="0.25">
      <c r="A637">
        <v>15.62001143</v>
      </c>
      <c r="B637">
        <v>893</v>
      </c>
    </row>
    <row r="638" spans="1:2" x14ac:dyDescent="0.25">
      <c r="A638">
        <v>15.6367227</v>
      </c>
      <c r="B638">
        <v>785</v>
      </c>
    </row>
    <row r="639" spans="1:2" x14ac:dyDescent="0.25">
      <c r="A639">
        <v>15.65343397</v>
      </c>
      <c r="B639">
        <v>834</v>
      </c>
    </row>
    <row r="640" spans="1:2" x14ac:dyDescent="0.25">
      <c r="A640">
        <v>15.67014524</v>
      </c>
      <c r="B640">
        <v>767</v>
      </c>
    </row>
    <row r="641" spans="1:2" x14ac:dyDescent="0.25">
      <c r="A641">
        <v>15.68685651</v>
      </c>
      <c r="B641">
        <v>830</v>
      </c>
    </row>
    <row r="642" spans="1:2" x14ac:dyDescent="0.25">
      <c r="A642">
        <v>15.70356778</v>
      </c>
      <c r="B642">
        <v>845</v>
      </c>
    </row>
    <row r="643" spans="1:2" x14ac:dyDescent="0.25">
      <c r="A643">
        <v>15.72027905</v>
      </c>
      <c r="B643">
        <v>884</v>
      </c>
    </row>
    <row r="644" spans="1:2" x14ac:dyDescent="0.25">
      <c r="A644">
        <v>15.73699032</v>
      </c>
      <c r="B644">
        <v>862</v>
      </c>
    </row>
    <row r="645" spans="1:2" x14ac:dyDescent="0.25">
      <c r="A645">
        <v>15.75370158</v>
      </c>
      <c r="B645">
        <v>822</v>
      </c>
    </row>
    <row r="646" spans="1:2" x14ac:dyDescent="0.25">
      <c r="A646">
        <v>15.77041285</v>
      </c>
      <c r="B646">
        <v>816</v>
      </c>
    </row>
    <row r="647" spans="1:2" x14ac:dyDescent="0.25">
      <c r="A647">
        <v>15.78712412</v>
      </c>
      <c r="B647">
        <v>825</v>
      </c>
    </row>
    <row r="648" spans="1:2" x14ac:dyDescent="0.25">
      <c r="A648">
        <v>15.80383539</v>
      </c>
      <c r="B648">
        <v>811</v>
      </c>
    </row>
    <row r="649" spans="1:2" x14ac:dyDescent="0.25">
      <c r="A649">
        <v>15.82054666</v>
      </c>
      <c r="B649">
        <v>825</v>
      </c>
    </row>
    <row r="650" spans="1:2" x14ac:dyDescent="0.25">
      <c r="A650">
        <v>15.83725793</v>
      </c>
      <c r="B650">
        <v>868</v>
      </c>
    </row>
    <row r="651" spans="1:2" x14ac:dyDescent="0.25">
      <c r="A651">
        <v>15.8539692</v>
      </c>
      <c r="B651">
        <v>843</v>
      </c>
    </row>
    <row r="652" spans="1:2" x14ac:dyDescent="0.25">
      <c r="A652">
        <v>15.87068047</v>
      </c>
      <c r="B652">
        <v>818</v>
      </c>
    </row>
    <row r="653" spans="1:2" x14ac:dyDescent="0.25">
      <c r="A653">
        <v>15.88739174</v>
      </c>
      <c r="B653">
        <v>872</v>
      </c>
    </row>
    <row r="654" spans="1:2" x14ac:dyDescent="0.25">
      <c r="A654">
        <v>15.904102999999999</v>
      </c>
      <c r="B654">
        <v>820</v>
      </c>
    </row>
    <row r="655" spans="1:2" x14ac:dyDescent="0.25">
      <c r="A655">
        <v>15.920814269999999</v>
      </c>
      <c r="B655">
        <v>818</v>
      </c>
    </row>
    <row r="656" spans="1:2" x14ac:dyDescent="0.25">
      <c r="A656">
        <v>15.937525539999999</v>
      </c>
      <c r="B656">
        <v>810</v>
      </c>
    </row>
    <row r="657" spans="1:2" x14ac:dyDescent="0.25">
      <c r="A657">
        <v>15.954236809999999</v>
      </c>
      <c r="B657">
        <v>813</v>
      </c>
    </row>
    <row r="658" spans="1:2" x14ac:dyDescent="0.25">
      <c r="A658">
        <v>15.970948079999999</v>
      </c>
      <c r="B658">
        <v>828</v>
      </c>
    </row>
    <row r="659" spans="1:2" x14ac:dyDescent="0.25">
      <c r="A659">
        <v>15.987659349999999</v>
      </c>
      <c r="B659">
        <v>846</v>
      </c>
    </row>
    <row r="660" spans="1:2" x14ac:dyDescent="0.25">
      <c r="A660">
        <v>16.00437062</v>
      </c>
      <c r="B660">
        <v>849</v>
      </c>
    </row>
    <row r="661" spans="1:2" x14ac:dyDescent="0.25">
      <c r="A661">
        <v>16.021081890000001</v>
      </c>
      <c r="B661">
        <v>851</v>
      </c>
    </row>
    <row r="662" spans="1:2" x14ac:dyDescent="0.25">
      <c r="A662">
        <v>16.03779316</v>
      </c>
      <c r="B662">
        <v>809</v>
      </c>
    </row>
    <row r="663" spans="1:2" x14ac:dyDescent="0.25">
      <c r="A663">
        <v>16.054504430000001</v>
      </c>
      <c r="B663">
        <v>807</v>
      </c>
    </row>
    <row r="664" spans="1:2" x14ac:dyDescent="0.25">
      <c r="A664">
        <v>16.071215689999999</v>
      </c>
      <c r="B664">
        <v>839</v>
      </c>
    </row>
    <row r="665" spans="1:2" x14ac:dyDescent="0.25">
      <c r="A665">
        <v>16.087926960000001</v>
      </c>
      <c r="B665">
        <v>790</v>
      </c>
    </row>
    <row r="666" spans="1:2" x14ac:dyDescent="0.25">
      <c r="A666">
        <v>16.104638229999999</v>
      </c>
      <c r="B666">
        <v>833</v>
      </c>
    </row>
    <row r="667" spans="1:2" x14ac:dyDescent="0.25">
      <c r="A667">
        <v>16.121349500000001</v>
      </c>
      <c r="B667">
        <v>816</v>
      </c>
    </row>
    <row r="668" spans="1:2" x14ac:dyDescent="0.25">
      <c r="A668">
        <v>16.138060769999999</v>
      </c>
      <c r="B668">
        <v>807</v>
      </c>
    </row>
    <row r="669" spans="1:2" x14ac:dyDescent="0.25">
      <c r="A669">
        <v>16.154772040000001</v>
      </c>
      <c r="B669">
        <v>872</v>
      </c>
    </row>
    <row r="670" spans="1:2" x14ac:dyDescent="0.25">
      <c r="A670">
        <v>16.171483309999999</v>
      </c>
      <c r="B670">
        <v>851</v>
      </c>
    </row>
    <row r="671" spans="1:2" x14ac:dyDescent="0.25">
      <c r="A671">
        <v>16.188194580000001</v>
      </c>
      <c r="B671">
        <v>871</v>
      </c>
    </row>
    <row r="672" spans="1:2" x14ac:dyDescent="0.25">
      <c r="A672">
        <v>16.204905849999999</v>
      </c>
      <c r="B672">
        <v>816</v>
      </c>
    </row>
    <row r="673" spans="1:2" x14ac:dyDescent="0.25">
      <c r="A673">
        <v>16.221617120000001</v>
      </c>
      <c r="B673">
        <v>821</v>
      </c>
    </row>
    <row r="674" spans="1:2" x14ac:dyDescent="0.25">
      <c r="A674">
        <v>16.238328379999999</v>
      </c>
      <c r="B674">
        <v>866</v>
      </c>
    </row>
    <row r="675" spans="1:2" x14ac:dyDescent="0.25">
      <c r="A675">
        <v>16.255039650000001</v>
      </c>
      <c r="B675">
        <v>830</v>
      </c>
    </row>
    <row r="676" spans="1:2" x14ac:dyDescent="0.25">
      <c r="A676">
        <v>16.271750919999999</v>
      </c>
      <c r="B676">
        <v>872</v>
      </c>
    </row>
    <row r="677" spans="1:2" x14ac:dyDescent="0.25">
      <c r="A677">
        <v>16.288462190000001</v>
      </c>
      <c r="B677">
        <v>873</v>
      </c>
    </row>
    <row r="678" spans="1:2" x14ac:dyDescent="0.25">
      <c r="A678">
        <v>16.305173459999999</v>
      </c>
      <c r="B678">
        <v>880</v>
      </c>
    </row>
    <row r="679" spans="1:2" x14ac:dyDescent="0.25">
      <c r="A679">
        <v>16.321884730000001</v>
      </c>
      <c r="B679">
        <v>828</v>
      </c>
    </row>
    <row r="680" spans="1:2" x14ac:dyDescent="0.25">
      <c r="A680">
        <v>16.338595999999999</v>
      </c>
      <c r="B680">
        <v>868</v>
      </c>
    </row>
    <row r="681" spans="1:2" x14ac:dyDescent="0.25">
      <c r="A681">
        <v>16.355307270000001</v>
      </c>
      <c r="B681">
        <v>838</v>
      </c>
    </row>
    <row r="682" spans="1:2" x14ac:dyDescent="0.25">
      <c r="A682">
        <v>16.372018539999999</v>
      </c>
      <c r="B682">
        <v>823</v>
      </c>
    </row>
    <row r="683" spans="1:2" x14ac:dyDescent="0.25">
      <c r="A683">
        <v>16.388729810000001</v>
      </c>
      <c r="B683">
        <v>902</v>
      </c>
    </row>
    <row r="684" spans="1:2" x14ac:dyDescent="0.25">
      <c r="A684">
        <v>16.405441069999998</v>
      </c>
      <c r="B684">
        <v>867</v>
      </c>
    </row>
    <row r="685" spans="1:2" x14ac:dyDescent="0.25">
      <c r="A685">
        <v>16.42215234</v>
      </c>
      <c r="B685">
        <v>874</v>
      </c>
    </row>
    <row r="686" spans="1:2" x14ac:dyDescent="0.25">
      <c r="A686">
        <v>16.438863609999999</v>
      </c>
      <c r="B686">
        <v>836</v>
      </c>
    </row>
    <row r="687" spans="1:2" x14ac:dyDescent="0.25">
      <c r="A687">
        <v>16.45557488</v>
      </c>
      <c r="B687">
        <v>825</v>
      </c>
    </row>
    <row r="688" spans="1:2" x14ac:dyDescent="0.25">
      <c r="A688">
        <v>16.472286149999999</v>
      </c>
      <c r="B688">
        <v>829</v>
      </c>
    </row>
    <row r="689" spans="1:2" x14ac:dyDescent="0.25">
      <c r="A689">
        <v>16.48899742</v>
      </c>
      <c r="B689">
        <v>823</v>
      </c>
    </row>
    <row r="690" spans="1:2" x14ac:dyDescent="0.25">
      <c r="A690">
        <v>16.505708689999999</v>
      </c>
      <c r="B690">
        <v>874</v>
      </c>
    </row>
    <row r="691" spans="1:2" x14ac:dyDescent="0.25">
      <c r="A691">
        <v>16.522419960000001</v>
      </c>
      <c r="B691">
        <v>774</v>
      </c>
    </row>
    <row r="692" spans="1:2" x14ac:dyDescent="0.25">
      <c r="A692">
        <v>16.539131229999999</v>
      </c>
      <c r="B692">
        <v>849</v>
      </c>
    </row>
    <row r="693" spans="1:2" x14ac:dyDescent="0.25">
      <c r="A693">
        <v>16.555842500000001</v>
      </c>
      <c r="B693">
        <v>831</v>
      </c>
    </row>
    <row r="694" spans="1:2" x14ac:dyDescent="0.25">
      <c r="A694">
        <v>16.572553760000002</v>
      </c>
      <c r="B694">
        <v>841</v>
      </c>
    </row>
    <row r="695" spans="1:2" x14ac:dyDescent="0.25">
      <c r="A695">
        <v>16.58926503</v>
      </c>
      <c r="B695">
        <v>870</v>
      </c>
    </row>
    <row r="696" spans="1:2" x14ac:dyDescent="0.25">
      <c r="A696">
        <v>16.605976299999998</v>
      </c>
      <c r="B696">
        <v>849</v>
      </c>
    </row>
    <row r="697" spans="1:2" x14ac:dyDescent="0.25">
      <c r="A697">
        <v>16.62268757</v>
      </c>
      <c r="B697">
        <v>828</v>
      </c>
    </row>
    <row r="698" spans="1:2" x14ac:dyDescent="0.25">
      <c r="A698">
        <v>16.639398839999998</v>
      </c>
      <c r="B698">
        <v>824</v>
      </c>
    </row>
    <row r="699" spans="1:2" x14ac:dyDescent="0.25">
      <c r="A699">
        <v>16.65611011</v>
      </c>
      <c r="B699">
        <v>911</v>
      </c>
    </row>
    <row r="700" spans="1:2" x14ac:dyDescent="0.25">
      <c r="A700">
        <v>16.672821379999998</v>
      </c>
      <c r="B700">
        <v>828</v>
      </c>
    </row>
    <row r="701" spans="1:2" x14ac:dyDescent="0.25">
      <c r="A701">
        <v>16.68953265</v>
      </c>
      <c r="B701">
        <v>836</v>
      </c>
    </row>
    <row r="702" spans="1:2" x14ac:dyDescent="0.25">
      <c r="A702">
        <v>16.706243919999999</v>
      </c>
      <c r="B702">
        <v>858</v>
      </c>
    </row>
    <row r="703" spans="1:2" x14ac:dyDescent="0.25">
      <c r="A703">
        <v>16.72295518</v>
      </c>
      <c r="B703">
        <v>837</v>
      </c>
    </row>
    <row r="704" spans="1:2" x14ac:dyDescent="0.25">
      <c r="A704">
        <v>16.739666450000001</v>
      </c>
      <c r="B704">
        <v>887</v>
      </c>
    </row>
    <row r="705" spans="1:2" x14ac:dyDescent="0.25">
      <c r="A705">
        <v>16.75637772</v>
      </c>
      <c r="B705">
        <v>842</v>
      </c>
    </row>
    <row r="706" spans="1:2" x14ac:dyDescent="0.25">
      <c r="A706">
        <v>16.773088990000002</v>
      </c>
      <c r="B706">
        <v>849</v>
      </c>
    </row>
    <row r="707" spans="1:2" x14ac:dyDescent="0.25">
      <c r="A707">
        <v>16.78980026</v>
      </c>
      <c r="B707">
        <v>895</v>
      </c>
    </row>
    <row r="708" spans="1:2" x14ac:dyDescent="0.25">
      <c r="A708">
        <v>16.806511530000002</v>
      </c>
      <c r="B708">
        <v>871</v>
      </c>
    </row>
    <row r="709" spans="1:2" x14ac:dyDescent="0.25">
      <c r="A709">
        <v>16.8232228</v>
      </c>
      <c r="B709">
        <v>851</v>
      </c>
    </row>
    <row r="710" spans="1:2" x14ac:dyDescent="0.25">
      <c r="A710">
        <v>16.839934070000002</v>
      </c>
      <c r="B710">
        <v>911</v>
      </c>
    </row>
    <row r="711" spans="1:2" x14ac:dyDescent="0.25">
      <c r="A711">
        <v>16.85664534</v>
      </c>
      <c r="B711">
        <v>860</v>
      </c>
    </row>
    <row r="712" spans="1:2" x14ac:dyDescent="0.25">
      <c r="A712">
        <v>16.873356609999998</v>
      </c>
      <c r="B712">
        <v>864</v>
      </c>
    </row>
    <row r="713" spans="1:2" x14ac:dyDescent="0.25">
      <c r="A713">
        <v>16.890067869999999</v>
      </c>
      <c r="B713">
        <v>911</v>
      </c>
    </row>
    <row r="714" spans="1:2" x14ac:dyDescent="0.25">
      <c r="A714">
        <v>16.906779140000001</v>
      </c>
      <c r="B714">
        <v>844</v>
      </c>
    </row>
    <row r="715" spans="1:2" x14ac:dyDescent="0.25">
      <c r="A715">
        <v>16.923490409999999</v>
      </c>
      <c r="B715">
        <v>937</v>
      </c>
    </row>
    <row r="716" spans="1:2" x14ac:dyDescent="0.25">
      <c r="A716">
        <v>16.940201680000001</v>
      </c>
      <c r="B716">
        <v>939</v>
      </c>
    </row>
    <row r="717" spans="1:2" x14ac:dyDescent="0.25">
      <c r="A717">
        <v>16.95691295</v>
      </c>
      <c r="B717">
        <v>912</v>
      </c>
    </row>
    <row r="718" spans="1:2" x14ac:dyDescent="0.25">
      <c r="A718">
        <v>16.973624220000001</v>
      </c>
      <c r="B718">
        <v>890</v>
      </c>
    </row>
    <row r="719" spans="1:2" x14ac:dyDescent="0.25">
      <c r="A719">
        <v>16.99033549</v>
      </c>
      <c r="B719">
        <v>927</v>
      </c>
    </row>
    <row r="720" spans="1:2" x14ac:dyDescent="0.25">
      <c r="A720">
        <v>17.007046760000001</v>
      </c>
      <c r="B720">
        <v>854</v>
      </c>
    </row>
    <row r="721" spans="1:2" x14ac:dyDescent="0.25">
      <c r="A721">
        <v>17.02375803</v>
      </c>
      <c r="B721">
        <v>897</v>
      </c>
    </row>
    <row r="722" spans="1:2" x14ac:dyDescent="0.25">
      <c r="A722">
        <v>17.040469300000002</v>
      </c>
      <c r="B722">
        <v>890</v>
      </c>
    </row>
    <row r="723" spans="1:2" x14ac:dyDescent="0.25">
      <c r="A723">
        <v>17.057180559999999</v>
      </c>
      <c r="B723">
        <v>921</v>
      </c>
    </row>
    <row r="724" spans="1:2" x14ac:dyDescent="0.25">
      <c r="A724">
        <v>17.073891830000001</v>
      </c>
      <c r="B724">
        <v>851</v>
      </c>
    </row>
    <row r="725" spans="1:2" x14ac:dyDescent="0.25">
      <c r="A725">
        <v>17.090603099999999</v>
      </c>
      <c r="B725">
        <v>935</v>
      </c>
    </row>
    <row r="726" spans="1:2" x14ac:dyDescent="0.25">
      <c r="A726">
        <v>17.107314370000001</v>
      </c>
      <c r="B726">
        <v>928</v>
      </c>
    </row>
    <row r="727" spans="1:2" x14ac:dyDescent="0.25">
      <c r="A727">
        <v>17.124025639999999</v>
      </c>
      <c r="B727">
        <v>961</v>
      </c>
    </row>
    <row r="728" spans="1:2" x14ac:dyDescent="0.25">
      <c r="A728">
        <v>17.140736910000001</v>
      </c>
      <c r="B728">
        <v>886</v>
      </c>
    </row>
    <row r="729" spans="1:2" x14ac:dyDescent="0.25">
      <c r="A729">
        <v>17.157448179999999</v>
      </c>
      <c r="B729">
        <v>957</v>
      </c>
    </row>
    <row r="730" spans="1:2" x14ac:dyDescent="0.25">
      <c r="A730">
        <v>17.174159450000001</v>
      </c>
      <c r="B730">
        <v>909</v>
      </c>
    </row>
    <row r="731" spans="1:2" x14ac:dyDescent="0.25">
      <c r="A731">
        <v>17.190870719999999</v>
      </c>
      <c r="B731">
        <v>937</v>
      </c>
    </row>
    <row r="732" spans="1:2" x14ac:dyDescent="0.25">
      <c r="A732">
        <v>17.207581990000001</v>
      </c>
      <c r="B732">
        <v>900</v>
      </c>
    </row>
    <row r="733" spans="1:2" x14ac:dyDescent="0.25">
      <c r="A733">
        <v>17.224293249999999</v>
      </c>
      <c r="B733">
        <v>911</v>
      </c>
    </row>
    <row r="734" spans="1:2" x14ac:dyDescent="0.25">
      <c r="A734">
        <v>17.241004520000001</v>
      </c>
      <c r="B734">
        <v>921</v>
      </c>
    </row>
    <row r="735" spans="1:2" x14ac:dyDescent="0.25">
      <c r="A735">
        <v>17.257715789999999</v>
      </c>
      <c r="B735">
        <v>934</v>
      </c>
    </row>
    <row r="736" spans="1:2" x14ac:dyDescent="0.25">
      <c r="A736">
        <v>17.274427060000001</v>
      </c>
      <c r="B736">
        <v>921</v>
      </c>
    </row>
    <row r="737" spans="1:2" x14ac:dyDescent="0.25">
      <c r="A737">
        <v>17.291138329999999</v>
      </c>
      <c r="B737">
        <v>926</v>
      </c>
    </row>
    <row r="738" spans="1:2" x14ac:dyDescent="0.25">
      <c r="A738">
        <v>17.307849600000001</v>
      </c>
      <c r="B738">
        <v>957</v>
      </c>
    </row>
    <row r="739" spans="1:2" x14ac:dyDescent="0.25">
      <c r="A739">
        <v>17.324560869999999</v>
      </c>
      <c r="B739">
        <v>939</v>
      </c>
    </row>
    <row r="740" spans="1:2" x14ac:dyDescent="0.25">
      <c r="A740">
        <v>17.341272140000001</v>
      </c>
      <c r="B740">
        <v>879</v>
      </c>
    </row>
    <row r="741" spans="1:2" x14ac:dyDescent="0.25">
      <c r="A741">
        <v>17.357983409999999</v>
      </c>
      <c r="B741">
        <v>920</v>
      </c>
    </row>
    <row r="742" spans="1:2" x14ac:dyDescent="0.25">
      <c r="A742">
        <v>17.374694680000001</v>
      </c>
      <c r="B742">
        <v>928</v>
      </c>
    </row>
    <row r="743" spans="1:2" x14ac:dyDescent="0.25">
      <c r="A743">
        <v>17.391405939999999</v>
      </c>
      <c r="B743">
        <v>972</v>
      </c>
    </row>
    <row r="744" spans="1:2" x14ac:dyDescent="0.25">
      <c r="A744">
        <v>17.40811721</v>
      </c>
      <c r="B744">
        <v>938</v>
      </c>
    </row>
    <row r="745" spans="1:2" x14ac:dyDescent="0.25">
      <c r="A745">
        <v>17.424828479999999</v>
      </c>
      <c r="B745">
        <v>925</v>
      </c>
    </row>
    <row r="746" spans="1:2" x14ac:dyDescent="0.25">
      <c r="A746">
        <v>17.44153975</v>
      </c>
      <c r="B746">
        <v>943</v>
      </c>
    </row>
    <row r="747" spans="1:2" x14ac:dyDescent="0.25">
      <c r="A747">
        <v>17.458251019999999</v>
      </c>
      <c r="B747">
        <v>962</v>
      </c>
    </row>
    <row r="748" spans="1:2" x14ac:dyDescent="0.25">
      <c r="A748">
        <v>17.474962290000001</v>
      </c>
      <c r="B748">
        <v>973</v>
      </c>
    </row>
    <row r="749" spans="1:2" x14ac:dyDescent="0.25">
      <c r="A749">
        <v>17.491673559999999</v>
      </c>
      <c r="B749">
        <v>931</v>
      </c>
    </row>
    <row r="750" spans="1:2" x14ac:dyDescent="0.25">
      <c r="A750">
        <v>17.508384830000001</v>
      </c>
      <c r="B750">
        <v>923</v>
      </c>
    </row>
    <row r="751" spans="1:2" x14ac:dyDescent="0.25">
      <c r="A751">
        <v>17.525096099999999</v>
      </c>
      <c r="B751">
        <v>937</v>
      </c>
    </row>
    <row r="752" spans="1:2" x14ac:dyDescent="0.25">
      <c r="A752">
        <v>17.54180736</v>
      </c>
      <c r="B752">
        <v>919</v>
      </c>
    </row>
    <row r="753" spans="1:2" x14ac:dyDescent="0.25">
      <c r="A753">
        <v>17.558518629999998</v>
      </c>
      <c r="B753">
        <v>999</v>
      </c>
    </row>
    <row r="754" spans="1:2" x14ac:dyDescent="0.25">
      <c r="A754">
        <v>17.5752299</v>
      </c>
      <c r="B754">
        <v>902</v>
      </c>
    </row>
    <row r="755" spans="1:2" x14ac:dyDescent="0.25">
      <c r="A755">
        <v>17.591941169999998</v>
      </c>
      <c r="B755">
        <v>951</v>
      </c>
    </row>
    <row r="756" spans="1:2" x14ac:dyDescent="0.25">
      <c r="A756">
        <v>17.60865244</v>
      </c>
      <c r="B756">
        <v>972</v>
      </c>
    </row>
    <row r="757" spans="1:2" x14ac:dyDescent="0.25">
      <c r="A757">
        <v>17.625363709999998</v>
      </c>
      <c r="B757">
        <v>963</v>
      </c>
    </row>
    <row r="758" spans="1:2" x14ac:dyDescent="0.25">
      <c r="A758">
        <v>17.64207498</v>
      </c>
      <c r="B758">
        <v>938</v>
      </c>
    </row>
    <row r="759" spans="1:2" x14ac:dyDescent="0.25">
      <c r="A759">
        <v>17.658786249999999</v>
      </c>
      <c r="B759">
        <v>1010</v>
      </c>
    </row>
    <row r="760" spans="1:2" x14ac:dyDescent="0.25">
      <c r="A760">
        <v>17.67549752</v>
      </c>
      <c r="B760">
        <v>944</v>
      </c>
    </row>
    <row r="761" spans="1:2" x14ac:dyDescent="0.25">
      <c r="A761">
        <v>17.692208789999999</v>
      </c>
      <c r="B761">
        <v>969</v>
      </c>
    </row>
    <row r="762" spans="1:2" x14ac:dyDescent="0.25">
      <c r="A762">
        <v>17.70892005</v>
      </c>
      <c r="B762">
        <v>958</v>
      </c>
    </row>
    <row r="763" spans="1:2" x14ac:dyDescent="0.25">
      <c r="A763">
        <v>17.725631320000002</v>
      </c>
      <c r="B763">
        <v>963</v>
      </c>
    </row>
    <row r="764" spans="1:2" x14ac:dyDescent="0.25">
      <c r="A764">
        <v>17.74234259</v>
      </c>
      <c r="B764">
        <v>964</v>
      </c>
    </row>
    <row r="765" spans="1:2" x14ac:dyDescent="0.25">
      <c r="A765">
        <v>17.759053860000002</v>
      </c>
      <c r="B765">
        <v>943</v>
      </c>
    </row>
    <row r="766" spans="1:2" x14ac:dyDescent="0.25">
      <c r="A766">
        <v>17.77576513</v>
      </c>
      <c r="B766">
        <v>974</v>
      </c>
    </row>
    <row r="767" spans="1:2" x14ac:dyDescent="0.25">
      <c r="A767">
        <v>17.792476400000002</v>
      </c>
      <c r="B767">
        <v>987</v>
      </c>
    </row>
    <row r="768" spans="1:2" x14ac:dyDescent="0.25">
      <c r="A768">
        <v>17.80918767</v>
      </c>
      <c r="B768">
        <v>936</v>
      </c>
    </row>
    <row r="769" spans="1:2" x14ac:dyDescent="0.25">
      <c r="A769">
        <v>17.825898939999998</v>
      </c>
      <c r="B769">
        <v>1029</v>
      </c>
    </row>
    <row r="770" spans="1:2" x14ac:dyDescent="0.25">
      <c r="A770">
        <v>17.84261021</v>
      </c>
      <c r="B770">
        <v>890</v>
      </c>
    </row>
    <row r="771" spans="1:2" x14ac:dyDescent="0.25">
      <c r="A771">
        <v>17.859321479999998</v>
      </c>
      <c r="B771">
        <v>927</v>
      </c>
    </row>
    <row r="772" spans="1:2" x14ac:dyDescent="0.25">
      <c r="A772">
        <v>17.876032739999999</v>
      </c>
      <c r="B772">
        <v>871</v>
      </c>
    </row>
    <row r="773" spans="1:2" x14ac:dyDescent="0.25">
      <c r="A773">
        <v>17.892744010000001</v>
      </c>
      <c r="B773">
        <v>945</v>
      </c>
    </row>
    <row r="774" spans="1:2" x14ac:dyDescent="0.25">
      <c r="A774">
        <v>17.90945528</v>
      </c>
      <c r="B774">
        <v>988</v>
      </c>
    </row>
    <row r="775" spans="1:2" x14ac:dyDescent="0.25">
      <c r="A775">
        <v>17.926166550000001</v>
      </c>
      <c r="B775">
        <v>977</v>
      </c>
    </row>
    <row r="776" spans="1:2" x14ac:dyDescent="0.25">
      <c r="A776">
        <v>17.94287782</v>
      </c>
      <c r="B776">
        <v>984</v>
      </c>
    </row>
    <row r="777" spans="1:2" x14ac:dyDescent="0.25">
      <c r="A777">
        <v>17.959589090000001</v>
      </c>
      <c r="B777">
        <v>964</v>
      </c>
    </row>
    <row r="778" spans="1:2" x14ac:dyDescent="0.25">
      <c r="A778">
        <v>17.97630036</v>
      </c>
      <c r="B778">
        <v>935</v>
      </c>
    </row>
    <row r="779" spans="1:2" x14ac:dyDescent="0.25">
      <c r="A779">
        <v>17.993011630000002</v>
      </c>
      <c r="B779">
        <v>1015</v>
      </c>
    </row>
    <row r="780" spans="1:2" x14ac:dyDescent="0.25">
      <c r="A780">
        <v>18.0097229</v>
      </c>
      <c r="B780">
        <v>923</v>
      </c>
    </row>
    <row r="781" spans="1:2" x14ac:dyDescent="0.25">
      <c r="A781">
        <v>18.026434170000002</v>
      </c>
      <c r="B781">
        <v>992</v>
      </c>
    </row>
    <row r="782" spans="1:2" x14ac:dyDescent="0.25">
      <c r="A782">
        <v>18.043145429999999</v>
      </c>
      <c r="B782">
        <v>944</v>
      </c>
    </row>
    <row r="783" spans="1:2" x14ac:dyDescent="0.25">
      <c r="A783">
        <v>18.059856700000001</v>
      </c>
      <c r="B783">
        <v>960</v>
      </c>
    </row>
    <row r="784" spans="1:2" x14ac:dyDescent="0.25">
      <c r="A784">
        <v>18.076567969999999</v>
      </c>
      <c r="B784">
        <v>946</v>
      </c>
    </row>
    <row r="785" spans="1:2" x14ac:dyDescent="0.25">
      <c r="A785">
        <v>18.093279240000001</v>
      </c>
      <c r="B785">
        <v>986</v>
      </c>
    </row>
    <row r="786" spans="1:2" x14ac:dyDescent="0.25">
      <c r="A786">
        <v>18.109990509999999</v>
      </c>
      <c r="B786">
        <v>954</v>
      </c>
    </row>
    <row r="787" spans="1:2" x14ac:dyDescent="0.25">
      <c r="A787">
        <v>18.126701780000001</v>
      </c>
      <c r="B787">
        <v>1028</v>
      </c>
    </row>
    <row r="788" spans="1:2" x14ac:dyDescent="0.25">
      <c r="A788">
        <v>18.143413049999999</v>
      </c>
      <c r="B788">
        <v>998</v>
      </c>
    </row>
    <row r="789" spans="1:2" x14ac:dyDescent="0.25">
      <c r="A789">
        <v>18.160124320000001</v>
      </c>
      <c r="B789">
        <v>936</v>
      </c>
    </row>
    <row r="790" spans="1:2" x14ac:dyDescent="0.25">
      <c r="A790">
        <v>18.17683559</v>
      </c>
      <c r="B790">
        <v>965</v>
      </c>
    </row>
    <row r="791" spans="1:2" x14ac:dyDescent="0.25">
      <c r="A791">
        <v>18.193546860000001</v>
      </c>
      <c r="B791">
        <v>982</v>
      </c>
    </row>
    <row r="792" spans="1:2" x14ac:dyDescent="0.25">
      <c r="A792">
        <v>18.210258119999999</v>
      </c>
      <c r="B792">
        <v>943</v>
      </c>
    </row>
    <row r="793" spans="1:2" x14ac:dyDescent="0.25">
      <c r="A793">
        <v>18.226969390000001</v>
      </c>
      <c r="B793">
        <v>988</v>
      </c>
    </row>
    <row r="794" spans="1:2" x14ac:dyDescent="0.25">
      <c r="A794">
        <v>18.243680659999999</v>
      </c>
      <c r="B794">
        <v>936</v>
      </c>
    </row>
    <row r="795" spans="1:2" x14ac:dyDescent="0.25">
      <c r="A795">
        <v>18.260391930000001</v>
      </c>
      <c r="B795">
        <v>932</v>
      </c>
    </row>
    <row r="796" spans="1:2" x14ac:dyDescent="0.25">
      <c r="A796">
        <v>18.277103199999999</v>
      </c>
      <c r="B796">
        <v>948</v>
      </c>
    </row>
    <row r="797" spans="1:2" x14ac:dyDescent="0.25">
      <c r="A797">
        <v>18.293814470000001</v>
      </c>
      <c r="B797">
        <v>957</v>
      </c>
    </row>
    <row r="798" spans="1:2" x14ac:dyDescent="0.25">
      <c r="A798">
        <v>18.310525739999999</v>
      </c>
      <c r="B798">
        <v>934</v>
      </c>
    </row>
    <row r="799" spans="1:2" x14ac:dyDescent="0.25">
      <c r="A799">
        <v>18.327237010000001</v>
      </c>
      <c r="B799">
        <v>957</v>
      </c>
    </row>
    <row r="800" spans="1:2" x14ac:dyDescent="0.25">
      <c r="A800">
        <v>18.343948279999999</v>
      </c>
      <c r="B800">
        <v>976</v>
      </c>
    </row>
    <row r="801" spans="1:2" x14ac:dyDescent="0.25">
      <c r="A801">
        <v>18.36065954</v>
      </c>
      <c r="B801">
        <v>939</v>
      </c>
    </row>
    <row r="802" spans="1:2" x14ac:dyDescent="0.25">
      <c r="A802">
        <v>18.377370809999999</v>
      </c>
      <c r="B802">
        <v>933</v>
      </c>
    </row>
    <row r="803" spans="1:2" x14ac:dyDescent="0.25">
      <c r="A803">
        <v>18.39408208</v>
      </c>
      <c r="B803">
        <v>922</v>
      </c>
    </row>
    <row r="804" spans="1:2" x14ac:dyDescent="0.25">
      <c r="A804">
        <v>18.410793349999999</v>
      </c>
      <c r="B804">
        <v>960</v>
      </c>
    </row>
    <row r="805" spans="1:2" x14ac:dyDescent="0.25">
      <c r="A805">
        <v>18.427504620000001</v>
      </c>
      <c r="B805">
        <v>968</v>
      </c>
    </row>
    <row r="806" spans="1:2" x14ac:dyDescent="0.25">
      <c r="A806">
        <v>18.444215889999999</v>
      </c>
      <c r="B806">
        <v>984</v>
      </c>
    </row>
    <row r="807" spans="1:2" x14ac:dyDescent="0.25">
      <c r="A807">
        <v>18.460927160000001</v>
      </c>
      <c r="B807">
        <v>939</v>
      </c>
    </row>
    <row r="808" spans="1:2" x14ac:dyDescent="0.25">
      <c r="A808">
        <v>18.477638429999999</v>
      </c>
      <c r="B808">
        <v>881</v>
      </c>
    </row>
    <row r="809" spans="1:2" x14ac:dyDescent="0.25">
      <c r="A809">
        <v>18.494349700000001</v>
      </c>
      <c r="B809">
        <v>870</v>
      </c>
    </row>
    <row r="810" spans="1:2" x14ac:dyDescent="0.25">
      <c r="A810">
        <v>18.511060969999999</v>
      </c>
      <c r="B810">
        <v>1012</v>
      </c>
    </row>
    <row r="811" spans="1:2" x14ac:dyDescent="0.25">
      <c r="A811">
        <v>18.52777223</v>
      </c>
      <c r="B811">
        <v>939</v>
      </c>
    </row>
    <row r="812" spans="1:2" x14ac:dyDescent="0.25">
      <c r="A812">
        <v>18.544483499999998</v>
      </c>
      <c r="B812">
        <v>902</v>
      </c>
    </row>
    <row r="813" spans="1:2" x14ac:dyDescent="0.25">
      <c r="A813">
        <v>18.56119477</v>
      </c>
      <c r="B813">
        <v>903</v>
      </c>
    </row>
    <row r="814" spans="1:2" x14ac:dyDescent="0.25">
      <c r="A814">
        <v>18.577906039999998</v>
      </c>
      <c r="B814">
        <v>1001</v>
      </c>
    </row>
    <row r="815" spans="1:2" x14ac:dyDescent="0.25">
      <c r="A815">
        <v>18.59461731</v>
      </c>
      <c r="B815">
        <v>998</v>
      </c>
    </row>
    <row r="816" spans="1:2" x14ac:dyDescent="0.25">
      <c r="A816">
        <v>18.611328579999999</v>
      </c>
      <c r="B816">
        <v>906</v>
      </c>
    </row>
    <row r="817" spans="1:2" x14ac:dyDescent="0.25">
      <c r="A817">
        <v>18.62803985</v>
      </c>
      <c r="B817">
        <v>958</v>
      </c>
    </row>
    <row r="818" spans="1:2" x14ac:dyDescent="0.25">
      <c r="A818">
        <v>18.644751119999999</v>
      </c>
      <c r="B818">
        <v>910</v>
      </c>
    </row>
    <row r="819" spans="1:2" x14ac:dyDescent="0.25">
      <c r="A819">
        <v>18.661462390000001</v>
      </c>
      <c r="B819">
        <v>987</v>
      </c>
    </row>
    <row r="820" spans="1:2" x14ac:dyDescent="0.25">
      <c r="A820">
        <v>18.678173659999999</v>
      </c>
      <c r="B820">
        <v>941</v>
      </c>
    </row>
    <row r="821" spans="1:2" x14ac:dyDescent="0.25">
      <c r="A821">
        <v>18.69488492</v>
      </c>
      <c r="B821">
        <v>932</v>
      </c>
    </row>
    <row r="822" spans="1:2" x14ac:dyDescent="0.25">
      <c r="A822">
        <v>18.711596190000002</v>
      </c>
      <c r="B822">
        <v>939</v>
      </c>
    </row>
    <row r="823" spans="1:2" x14ac:dyDescent="0.25">
      <c r="A823">
        <v>18.72830746</v>
      </c>
      <c r="B823">
        <v>985</v>
      </c>
    </row>
    <row r="824" spans="1:2" x14ac:dyDescent="0.25">
      <c r="A824">
        <v>18.745018730000002</v>
      </c>
      <c r="B824">
        <v>920</v>
      </c>
    </row>
    <row r="825" spans="1:2" x14ac:dyDescent="0.25">
      <c r="A825">
        <v>18.76173</v>
      </c>
      <c r="B825">
        <v>936</v>
      </c>
    </row>
    <row r="826" spans="1:2" x14ac:dyDescent="0.25">
      <c r="A826">
        <v>18.778441269999998</v>
      </c>
      <c r="B826">
        <v>941</v>
      </c>
    </row>
    <row r="827" spans="1:2" x14ac:dyDescent="0.25">
      <c r="A827">
        <v>18.79515254</v>
      </c>
      <c r="B827">
        <v>896</v>
      </c>
    </row>
    <row r="828" spans="1:2" x14ac:dyDescent="0.25">
      <c r="A828">
        <v>18.811863809999998</v>
      </c>
      <c r="B828">
        <v>890</v>
      </c>
    </row>
    <row r="829" spans="1:2" x14ac:dyDescent="0.25">
      <c r="A829">
        <v>18.82857508</v>
      </c>
      <c r="B829">
        <v>939</v>
      </c>
    </row>
    <row r="830" spans="1:2" x14ac:dyDescent="0.25">
      <c r="A830">
        <v>18.845286349999999</v>
      </c>
      <c r="B830">
        <v>909</v>
      </c>
    </row>
    <row r="831" spans="1:2" x14ac:dyDescent="0.25">
      <c r="A831">
        <v>18.86199761</v>
      </c>
      <c r="B831">
        <v>901</v>
      </c>
    </row>
    <row r="832" spans="1:2" x14ac:dyDescent="0.25">
      <c r="A832">
        <v>18.878708880000001</v>
      </c>
      <c r="B832">
        <v>972</v>
      </c>
    </row>
    <row r="833" spans="1:2" x14ac:dyDescent="0.25">
      <c r="A833">
        <v>18.89542015</v>
      </c>
      <c r="B833">
        <v>901</v>
      </c>
    </row>
    <row r="834" spans="1:2" x14ac:dyDescent="0.25">
      <c r="A834">
        <v>18.912131420000001</v>
      </c>
      <c r="B834">
        <v>936</v>
      </c>
    </row>
    <row r="835" spans="1:2" x14ac:dyDescent="0.25">
      <c r="A835">
        <v>18.92884269</v>
      </c>
      <c r="B835">
        <v>935</v>
      </c>
    </row>
    <row r="836" spans="1:2" x14ac:dyDescent="0.25">
      <c r="A836">
        <v>18.945553960000002</v>
      </c>
      <c r="B836">
        <v>919</v>
      </c>
    </row>
    <row r="837" spans="1:2" x14ac:dyDescent="0.25">
      <c r="A837">
        <v>18.96226523</v>
      </c>
      <c r="B837">
        <v>888</v>
      </c>
    </row>
    <row r="838" spans="1:2" x14ac:dyDescent="0.25">
      <c r="A838">
        <v>18.978976500000002</v>
      </c>
      <c r="B838">
        <v>899</v>
      </c>
    </row>
    <row r="839" spans="1:2" x14ac:dyDescent="0.25">
      <c r="A839">
        <v>18.99568777</v>
      </c>
      <c r="B839">
        <v>959</v>
      </c>
    </row>
    <row r="840" spans="1:2" x14ac:dyDescent="0.25">
      <c r="A840">
        <v>19.012399039999998</v>
      </c>
      <c r="B840">
        <v>957</v>
      </c>
    </row>
    <row r="841" spans="1:2" x14ac:dyDescent="0.25">
      <c r="A841">
        <v>19.029110299999999</v>
      </c>
      <c r="B841">
        <v>954</v>
      </c>
    </row>
    <row r="842" spans="1:2" x14ac:dyDescent="0.25">
      <c r="A842">
        <v>19.045821570000001</v>
      </c>
      <c r="B842">
        <v>906</v>
      </c>
    </row>
    <row r="843" spans="1:2" x14ac:dyDescent="0.25">
      <c r="A843">
        <v>19.062532839999999</v>
      </c>
      <c r="B843">
        <v>981</v>
      </c>
    </row>
    <row r="844" spans="1:2" x14ac:dyDescent="0.25">
      <c r="A844">
        <v>19.079244110000001</v>
      </c>
      <c r="B844">
        <v>880</v>
      </c>
    </row>
    <row r="845" spans="1:2" x14ac:dyDescent="0.25">
      <c r="A845">
        <v>19.095955379999999</v>
      </c>
      <c r="B845">
        <v>910</v>
      </c>
    </row>
    <row r="846" spans="1:2" x14ac:dyDescent="0.25">
      <c r="A846">
        <v>19.112666650000001</v>
      </c>
      <c r="B846">
        <v>900</v>
      </c>
    </row>
    <row r="847" spans="1:2" x14ac:dyDescent="0.25">
      <c r="A847">
        <v>19.12937792</v>
      </c>
      <c r="B847">
        <v>979</v>
      </c>
    </row>
    <row r="848" spans="1:2" x14ac:dyDescent="0.25">
      <c r="A848">
        <v>19.146089190000001</v>
      </c>
      <c r="B848">
        <v>914</v>
      </c>
    </row>
    <row r="849" spans="1:2" x14ac:dyDescent="0.25">
      <c r="A849">
        <v>19.16280046</v>
      </c>
      <c r="B849">
        <v>873</v>
      </c>
    </row>
    <row r="850" spans="1:2" x14ac:dyDescent="0.25">
      <c r="A850">
        <v>19.179511720000001</v>
      </c>
      <c r="B850">
        <v>921</v>
      </c>
    </row>
    <row r="851" spans="1:2" x14ac:dyDescent="0.25">
      <c r="A851">
        <v>19.196222989999999</v>
      </c>
      <c r="B851">
        <v>888</v>
      </c>
    </row>
    <row r="852" spans="1:2" x14ac:dyDescent="0.25">
      <c r="A852">
        <v>19.212934260000001</v>
      </c>
      <c r="B852">
        <v>907</v>
      </c>
    </row>
    <row r="853" spans="1:2" x14ac:dyDescent="0.25">
      <c r="A853">
        <v>19.229645529999999</v>
      </c>
      <c r="B853">
        <v>922</v>
      </c>
    </row>
    <row r="854" spans="1:2" x14ac:dyDescent="0.25">
      <c r="A854">
        <v>19.246356800000001</v>
      </c>
      <c r="B854">
        <v>936</v>
      </c>
    </row>
    <row r="855" spans="1:2" x14ac:dyDescent="0.25">
      <c r="A855">
        <v>19.263068069999999</v>
      </c>
      <c r="B855">
        <v>943</v>
      </c>
    </row>
    <row r="856" spans="1:2" x14ac:dyDescent="0.25">
      <c r="A856">
        <v>19.279779340000001</v>
      </c>
      <c r="B856">
        <v>938</v>
      </c>
    </row>
    <row r="857" spans="1:2" x14ac:dyDescent="0.25">
      <c r="A857">
        <v>19.296490609999999</v>
      </c>
      <c r="B857">
        <v>932</v>
      </c>
    </row>
    <row r="858" spans="1:2" x14ac:dyDescent="0.25">
      <c r="A858">
        <v>19.313201880000001</v>
      </c>
      <c r="B858">
        <v>937</v>
      </c>
    </row>
    <row r="859" spans="1:2" x14ac:dyDescent="0.25">
      <c r="A859">
        <v>19.329913149999999</v>
      </c>
      <c r="B859">
        <v>884</v>
      </c>
    </row>
    <row r="860" spans="1:2" x14ac:dyDescent="0.25">
      <c r="A860">
        <v>19.34662441</v>
      </c>
      <c r="B860">
        <v>922</v>
      </c>
    </row>
    <row r="861" spans="1:2" x14ac:dyDescent="0.25">
      <c r="A861">
        <v>19.363335679999999</v>
      </c>
      <c r="B861">
        <v>968</v>
      </c>
    </row>
    <row r="862" spans="1:2" x14ac:dyDescent="0.25">
      <c r="A862">
        <v>19.380046950000001</v>
      </c>
      <c r="B862">
        <v>947</v>
      </c>
    </row>
    <row r="863" spans="1:2" x14ac:dyDescent="0.25">
      <c r="A863">
        <v>19.396758219999999</v>
      </c>
      <c r="B863">
        <v>968</v>
      </c>
    </row>
    <row r="864" spans="1:2" x14ac:dyDescent="0.25">
      <c r="A864">
        <v>19.413469490000001</v>
      </c>
      <c r="B864">
        <v>953</v>
      </c>
    </row>
    <row r="865" spans="1:2" x14ac:dyDescent="0.25">
      <c r="A865">
        <v>19.430180759999999</v>
      </c>
      <c r="B865">
        <v>895</v>
      </c>
    </row>
    <row r="866" spans="1:2" x14ac:dyDescent="0.25">
      <c r="A866">
        <v>19.446892030000001</v>
      </c>
      <c r="B866">
        <v>971</v>
      </c>
    </row>
    <row r="867" spans="1:2" x14ac:dyDescent="0.25">
      <c r="A867">
        <v>19.463603299999999</v>
      </c>
      <c r="B867">
        <v>963</v>
      </c>
    </row>
    <row r="868" spans="1:2" x14ac:dyDescent="0.25">
      <c r="A868">
        <v>19.480314570000001</v>
      </c>
      <c r="B868">
        <v>1017</v>
      </c>
    </row>
    <row r="869" spans="1:2" x14ac:dyDescent="0.25">
      <c r="A869">
        <v>19.497025839999999</v>
      </c>
      <c r="B869">
        <v>949</v>
      </c>
    </row>
    <row r="870" spans="1:2" x14ac:dyDescent="0.25">
      <c r="A870">
        <v>19.5137371</v>
      </c>
      <c r="B870">
        <v>966</v>
      </c>
    </row>
    <row r="871" spans="1:2" x14ac:dyDescent="0.25">
      <c r="A871">
        <v>19.530448369999998</v>
      </c>
      <c r="B871">
        <v>909</v>
      </c>
    </row>
    <row r="872" spans="1:2" x14ac:dyDescent="0.25">
      <c r="A872">
        <v>19.54715964</v>
      </c>
      <c r="B872">
        <v>930</v>
      </c>
    </row>
    <row r="873" spans="1:2" x14ac:dyDescent="0.25">
      <c r="A873">
        <v>19.563870909999999</v>
      </c>
      <c r="B873">
        <v>926</v>
      </c>
    </row>
    <row r="874" spans="1:2" x14ac:dyDescent="0.25">
      <c r="A874">
        <v>19.58058218</v>
      </c>
      <c r="B874">
        <v>992</v>
      </c>
    </row>
    <row r="875" spans="1:2" x14ac:dyDescent="0.25">
      <c r="A875">
        <v>19.597293449999999</v>
      </c>
      <c r="B875">
        <v>965</v>
      </c>
    </row>
    <row r="876" spans="1:2" x14ac:dyDescent="0.25">
      <c r="A876">
        <v>19.614004720000001</v>
      </c>
      <c r="B876">
        <v>984</v>
      </c>
    </row>
    <row r="877" spans="1:2" x14ac:dyDescent="0.25">
      <c r="A877">
        <v>19.630715989999999</v>
      </c>
      <c r="B877">
        <v>986</v>
      </c>
    </row>
    <row r="878" spans="1:2" x14ac:dyDescent="0.25">
      <c r="A878">
        <v>19.647427260000001</v>
      </c>
      <c r="B878">
        <v>946</v>
      </c>
    </row>
    <row r="879" spans="1:2" x14ac:dyDescent="0.25">
      <c r="A879">
        <v>19.664138529999999</v>
      </c>
      <c r="B879">
        <v>924</v>
      </c>
    </row>
    <row r="880" spans="1:2" x14ac:dyDescent="0.25">
      <c r="A880">
        <v>19.68084979</v>
      </c>
      <c r="B880">
        <v>990</v>
      </c>
    </row>
    <row r="881" spans="1:2" x14ac:dyDescent="0.25">
      <c r="A881">
        <v>19.697561060000002</v>
      </c>
      <c r="B881">
        <v>1023</v>
      </c>
    </row>
    <row r="882" spans="1:2" x14ac:dyDescent="0.25">
      <c r="A882">
        <v>19.71427233</v>
      </c>
      <c r="B882">
        <v>1013</v>
      </c>
    </row>
    <row r="883" spans="1:2" x14ac:dyDescent="0.25">
      <c r="A883">
        <v>19.730983599999998</v>
      </c>
      <c r="B883">
        <v>907</v>
      </c>
    </row>
    <row r="884" spans="1:2" x14ac:dyDescent="0.25">
      <c r="A884">
        <v>19.74769487</v>
      </c>
      <c r="B884">
        <v>1020</v>
      </c>
    </row>
    <row r="885" spans="1:2" x14ac:dyDescent="0.25">
      <c r="A885">
        <v>19.764406139999998</v>
      </c>
      <c r="B885">
        <v>1046</v>
      </c>
    </row>
    <row r="886" spans="1:2" x14ac:dyDescent="0.25">
      <c r="A886">
        <v>19.78111741</v>
      </c>
      <c r="B886">
        <v>966</v>
      </c>
    </row>
    <row r="887" spans="1:2" x14ac:dyDescent="0.25">
      <c r="A887">
        <v>19.797828679999999</v>
      </c>
      <c r="B887">
        <v>1003</v>
      </c>
    </row>
    <row r="888" spans="1:2" x14ac:dyDescent="0.25">
      <c r="A888">
        <v>19.81453995</v>
      </c>
      <c r="B888">
        <v>1022</v>
      </c>
    </row>
    <row r="889" spans="1:2" x14ac:dyDescent="0.25">
      <c r="A889">
        <v>19.831251219999999</v>
      </c>
      <c r="B889">
        <v>982</v>
      </c>
    </row>
    <row r="890" spans="1:2" x14ac:dyDescent="0.25">
      <c r="A890">
        <v>19.84796248</v>
      </c>
      <c r="B890">
        <v>1021</v>
      </c>
    </row>
    <row r="891" spans="1:2" x14ac:dyDescent="0.25">
      <c r="A891">
        <v>19.864673750000001</v>
      </c>
      <c r="B891">
        <v>971</v>
      </c>
    </row>
    <row r="892" spans="1:2" x14ac:dyDescent="0.25">
      <c r="A892">
        <v>19.88138502</v>
      </c>
      <c r="B892">
        <v>1023</v>
      </c>
    </row>
    <row r="893" spans="1:2" x14ac:dyDescent="0.25">
      <c r="A893">
        <v>19.898096290000002</v>
      </c>
      <c r="B893">
        <v>982</v>
      </c>
    </row>
    <row r="894" spans="1:2" x14ac:dyDescent="0.25">
      <c r="A894">
        <v>19.91480756</v>
      </c>
      <c r="B894">
        <v>938</v>
      </c>
    </row>
    <row r="895" spans="1:2" x14ac:dyDescent="0.25">
      <c r="A895">
        <v>19.931518830000002</v>
      </c>
      <c r="B895">
        <v>1021</v>
      </c>
    </row>
    <row r="896" spans="1:2" x14ac:dyDescent="0.25">
      <c r="A896">
        <v>19.9482301</v>
      </c>
      <c r="B896">
        <v>1040</v>
      </c>
    </row>
    <row r="897" spans="1:2" x14ac:dyDescent="0.25">
      <c r="A897">
        <v>19.964941369999998</v>
      </c>
      <c r="B897">
        <v>1026</v>
      </c>
    </row>
    <row r="898" spans="1:2" x14ac:dyDescent="0.25">
      <c r="A898">
        <v>19.98165264</v>
      </c>
      <c r="B898">
        <v>1003</v>
      </c>
    </row>
    <row r="899" spans="1:2" x14ac:dyDescent="0.25">
      <c r="A899">
        <v>19.998363900000001</v>
      </c>
      <c r="B899">
        <v>984</v>
      </c>
    </row>
    <row r="900" spans="1:2" x14ac:dyDescent="0.25">
      <c r="A900">
        <v>20.015075169999999</v>
      </c>
      <c r="B900">
        <v>1013</v>
      </c>
    </row>
    <row r="901" spans="1:2" x14ac:dyDescent="0.25">
      <c r="A901">
        <v>20.031786440000001</v>
      </c>
      <c r="B901">
        <v>1038</v>
      </c>
    </row>
    <row r="902" spans="1:2" x14ac:dyDescent="0.25">
      <c r="A902">
        <v>20.048497709999999</v>
      </c>
      <c r="B902">
        <v>965</v>
      </c>
    </row>
    <row r="903" spans="1:2" x14ac:dyDescent="0.25">
      <c r="A903">
        <v>20.065208980000001</v>
      </c>
      <c r="B903">
        <v>1014</v>
      </c>
    </row>
    <row r="904" spans="1:2" x14ac:dyDescent="0.25">
      <c r="A904">
        <v>20.08192025</v>
      </c>
      <c r="B904">
        <v>981</v>
      </c>
    </row>
    <row r="905" spans="1:2" x14ac:dyDescent="0.25">
      <c r="A905">
        <v>20.098631520000001</v>
      </c>
      <c r="B905">
        <v>982</v>
      </c>
    </row>
    <row r="906" spans="1:2" x14ac:dyDescent="0.25">
      <c r="A906">
        <v>20.11534279</v>
      </c>
      <c r="B906">
        <v>1003</v>
      </c>
    </row>
    <row r="907" spans="1:2" x14ac:dyDescent="0.25">
      <c r="A907">
        <v>20.132054060000002</v>
      </c>
      <c r="B907">
        <v>1008</v>
      </c>
    </row>
    <row r="908" spans="1:2" x14ac:dyDescent="0.25">
      <c r="A908">
        <v>20.14876533</v>
      </c>
      <c r="B908">
        <v>1028</v>
      </c>
    </row>
    <row r="909" spans="1:2" x14ac:dyDescent="0.25">
      <c r="A909">
        <v>20.165476590000001</v>
      </c>
      <c r="B909">
        <v>1038</v>
      </c>
    </row>
    <row r="910" spans="1:2" x14ac:dyDescent="0.25">
      <c r="A910">
        <v>20.182187859999999</v>
      </c>
      <c r="B910">
        <v>1039</v>
      </c>
    </row>
    <row r="911" spans="1:2" x14ac:dyDescent="0.25">
      <c r="A911">
        <v>20.198899130000001</v>
      </c>
      <c r="B911">
        <v>1028</v>
      </c>
    </row>
    <row r="912" spans="1:2" x14ac:dyDescent="0.25">
      <c r="A912">
        <v>20.215610399999999</v>
      </c>
      <c r="B912">
        <v>1025</v>
      </c>
    </row>
    <row r="913" spans="1:2" x14ac:dyDescent="0.25">
      <c r="A913">
        <v>20.232321670000001</v>
      </c>
      <c r="B913">
        <v>999</v>
      </c>
    </row>
    <row r="914" spans="1:2" x14ac:dyDescent="0.25">
      <c r="A914">
        <v>20.249032939999999</v>
      </c>
      <c r="B914">
        <v>1077</v>
      </c>
    </row>
    <row r="915" spans="1:2" x14ac:dyDescent="0.25">
      <c r="A915">
        <v>20.265744210000001</v>
      </c>
      <c r="B915">
        <v>985</v>
      </c>
    </row>
    <row r="916" spans="1:2" x14ac:dyDescent="0.25">
      <c r="A916">
        <v>20.282455479999999</v>
      </c>
      <c r="B916">
        <v>1055</v>
      </c>
    </row>
    <row r="917" spans="1:2" x14ac:dyDescent="0.25">
      <c r="A917">
        <v>20.299166750000001</v>
      </c>
      <c r="B917">
        <v>1016</v>
      </c>
    </row>
    <row r="918" spans="1:2" x14ac:dyDescent="0.25">
      <c r="A918">
        <v>20.31587802</v>
      </c>
      <c r="B918">
        <v>1090</v>
      </c>
    </row>
    <row r="919" spans="1:2" x14ac:dyDescent="0.25">
      <c r="A919">
        <v>20.332589280000001</v>
      </c>
      <c r="B919">
        <v>1078</v>
      </c>
    </row>
    <row r="920" spans="1:2" x14ac:dyDescent="0.25">
      <c r="A920">
        <v>20.349300549999999</v>
      </c>
      <c r="B920">
        <v>1081</v>
      </c>
    </row>
    <row r="921" spans="1:2" x14ac:dyDescent="0.25">
      <c r="A921">
        <v>20.366011820000001</v>
      </c>
      <c r="B921">
        <v>1128</v>
      </c>
    </row>
    <row r="922" spans="1:2" x14ac:dyDescent="0.25">
      <c r="A922">
        <v>20.382723089999999</v>
      </c>
      <c r="B922">
        <v>1085</v>
      </c>
    </row>
    <row r="923" spans="1:2" x14ac:dyDescent="0.25">
      <c r="A923">
        <v>20.399434360000001</v>
      </c>
      <c r="B923">
        <v>956</v>
      </c>
    </row>
    <row r="924" spans="1:2" x14ac:dyDescent="0.25">
      <c r="A924">
        <v>20.416145629999999</v>
      </c>
      <c r="B924">
        <v>1081</v>
      </c>
    </row>
    <row r="925" spans="1:2" x14ac:dyDescent="0.25">
      <c r="A925">
        <v>20.432856900000001</v>
      </c>
      <c r="B925">
        <v>1080</v>
      </c>
    </row>
    <row r="926" spans="1:2" x14ac:dyDescent="0.25">
      <c r="A926">
        <v>20.449568169999999</v>
      </c>
      <c r="B926">
        <v>1015</v>
      </c>
    </row>
    <row r="927" spans="1:2" x14ac:dyDescent="0.25">
      <c r="A927">
        <v>20.466279440000001</v>
      </c>
      <c r="B927">
        <v>1065</v>
      </c>
    </row>
    <row r="928" spans="1:2" x14ac:dyDescent="0.25">
      <c r="A928">
        <v>20.482990709999999</v>
      </c>
      <c r="B928">
        <v>1073</v>
      </c>
    </row>
    <row r="929" spans="1:2" x14ac:dyDescent="0.25">
      <c r="A929">
        <v>20.49970197</v>
      </c>
      <c r="B929">
        <v>1030</v>
      </c>
    </row>
    <row r="930" spans="1:2" x14ac:dyDescent="0.25">
      <c r="A930">
        <v>20.516413239999999</v>
      </c>
      <c r="B930">
        <v>1144</v>
      </c>
    </row>
    <row r="931" spans="1:2" x14ac:dyDescent="0.25">
      <c r="A931">
        <v>20.53312451</v>
      </c>
      <c r="B931">
        <v>1043</v>
      </c>
    </row>
    <row r="932" spans="1:2" x14ac:dyDescent="0.25">
      <c r="A932">
        <v>20.549835779999999</v>
      </c>
      <c r="B932">
        <v>1075</v>
      </c>
    </row>
    <row r="933" spans="1:2" x14ac:dyDescent="0.25">
      <c r="A933">
        <v>20.56654705</v>
      </c>
      <c r="B933">
        <v>1094</v>
      </c>
    </row>
    <row r="934" spans="1:2" x14ac:dyDescent="0.25">
      <c r="A934">
        <v>20.583258319999999</v>
      </c>
      <c r="B934">
        <v>1100</v>
      </c>
    </row>
    <row r="935" spans="1:2" x14ac:dyDescent="0.25">
      <c r="A935">
        <v>20.599969590000001</v>
      </c>
      <c r="B935">
        <v>1048</v>
      </c>
    </row>
    <row r="936" spans="1:2" x14ac:dyDescent="0.25">
      <c r="A936">
        <v>20.616680859999999</v>
      </c>
      <c r="B936">
        <v>1035</v>
      </c>
    </row>
    <row r="937" spans="1:2" x14ac:dyDescent="0.25">
      <c r="A937">
        <v>20.633392130000001</v>
      </c>
      <c r="B937">
        <v>1074</v>
      </c>
    </row>
    <row r="938" spans="1:2" x14ac:dyDescent="0.25">
      <c r="A938">
        <v>20.650103399999999</v>
      </c>
      <c r="B938">
        <v>1115</v>
      </c>
    </row>
    <row r="939" spans="1:2" x14ac:dyDescent="0.25">
      <c r="A939">
        <v>20.66681466</v>
      </c>
      <c r="B939">
        <v>1096</v>
      </c>
    </row>
    <row r="940" spans="1:2" x14ac:dyDescent="0.25">
      <c r="A940">
        <v>20.683525929999998</v>
      </c>
      <c r="B940">
        <v>1100</v>
      </c>
    </row>
    <row r="941" spans="1:2" x14ac:dyDescent="0.25">
      <c r="A941">
        <v>20.7002372</v>
      </c>
      <c r="B941">
        <v>1112</v>
      </c>
    </row>
    <row r="942" spans="1:2" x14ac:dyDescent="0.25">
      <c r="A942">
        <v>20.716948469999998</v>
      </c>
      <c r="B942">
        <v>1077</v>
      </c>
    </row>
    <row r="943" spans="1:2" x14ac:dyDescent="0.25">
      <c r="A943">
        <v>20.73365974</v>
      </c>
      <c r="B943">
        <v>1080</v>
      </c>
    </row>
    <row r="944" spans="1:2" x14ac:dyDescent="0.25">
      <c r="A944">
        <v>20.750371009999999</v>
      </c>
      <c r="B944">
        <v>1143</v>
      </c>
    </row>
    <row r="945" spans="1:2" x14ac:dyDescent="0.25">
      <c r="A945">
        <v>20.76708228</v>
      </c>
      <c r="B945">
        <v>1191</v>
      </c>
    </row>
    <row r="946" spans="1:2" x14ac:dyDescent="0.25">
      <c r="A946">
        <v>20.783793549999999</v>
      </c>
      <c r="B946">
        <v>1162</v>
      </c>
    </row>
    <row r="947" spans="1:2" x14ac:dyDescent="0.25">
      <c r="A947">
        <v>20.80050482</v>
      </c>
      <c r="B947">
        <v>1170</v>
      </c>
    </row>
    <row r="948" spans="1:2" x14ac:dyDescent="0.25">
      <c r="A948">
        <v>20.817216080000001</v>
      </c>
      <c r="B948">
        <v>1109</v>
      </c>
    </row>
    <row r="949" spans="1:2" x14ac:dyDescent="0.25">
      <c r="A949">
        <v>20.83392735</v>
      </c>
      <c r="B949">
        <v>1185</v>
      </c>
    </row>
    <row r="950" spans="1:2" x14ac:dyDescent="0.25">
      <c r="A950">
        <v>20.850638620000002</v>
      </c>
      <c r="B950">
        <v>1159</v>
      </c>
    </row>
    <row r="951" spans="1:2" x14ac:dyDescent="0.25">
      <c r="A951">
        <v>20.86734989</v>
      </c>
      <c r="B951">
        <v>1203</v>
      </c>
    </row>
    <row r="952" spans="1:2" x14ac:dyDescent="0.25">
      <c r="A952">
        <v>20.884061160000002</v>
      </c>
      <c r="B952">
        <v>1183</v>
      </c>
    </row>
    <row r="953" spans="1:2" x14ac:dyDescent="0.25">
      <c r="A953">
        <v>20.90077243</v>
      </c>
      <c r="B953">
        <v>1207</v>
      </c>
    </row>
    <row r="954" spans="1:2" x14ac:dyDescent="0.25">
      <c r="A954">
        <v>20.917483699999998</v>
      </c>
      <c r="B954">
        <v>1223</v>
      </c>
    </row>
    <row r="955" spans="1:2" x14ac:dyDescent="0.25">
      <c r="A955">
        <v>20.93419497</v>
      </c>
      <c r="B955">
        <v>1274</v>
      </c>
    </row>
    <row r="956" spans="1:2" x14ac:dyDescent="0.25">
      <c r="A956">
        <v>20.950906239999998</v>
      </c>
      <c r="B956">
        <v>1163</v>
      </c>
    </row>
    <row r="957" spans="1:2" x14ac:dyDescent="0.25">
      <c r="A957">
        <v>20.96761751</v>
      </c>
      <c r="B957">
        <v>1154</v>
      </c>
    </row>
    <row r="958" spans="1:2" x14ac:dyDescent="0.25">
      <c r="A958">
        <v>20.984328770000001</v>
      </c>
      <c r="B958">
        <v>1276</v>
      </c>
    </row>
    <row r="959" spans="1:2" x14ac:dyDescent="0.25">
      <c r="A959">
        <v>21.001040039999999</v>
      </c>
      <c r="B959">
        <v>1143</v>
      </c>
    </row>
    <row r="960" spans="1:2" x14ac:dyDescent="0.25">
      <c r="A960">
        <v>21.017751310000001</v>
      </c>
      <c r="B960">
        <v>1181</v>
      </c>
    </row>
    <row r="961" spans="1:2" x14ac:dyDescent="0.25">
      <c r="A961">
        <v>21.03446258</v>
      </c>
      <c r="B961">
        <v>1257</v>
      </c>
    </row>
    <row r="962" spans="1:2" x14ac:dyDescent="0.25">
      <c r="A962">
        <v>21.051173850000001</v>
      </c>
      <c r="B962">
        <v>1195</v>
      </c>
    </row>
    <row r="963" spans="1:2" x14ac:dyDescent="0.25">
      <c r="A963">
        <v>21.06788512</v>
      </c>
      <c r="B963">
        <v>1217</v>
      </c>
    </row>
    <row r="964" spans="1:2" x14ac:dyDescent="0.25">
      <c r="A964">
        <v>21.084596390000002</v>
      </c>
      <c r="B964">
        <v>1210</v>
      </c>
    </row>
    <row r="965" spans="1:2" x14ac:dyDescent="0.25">
      <c r="A965">
        <v>21.10130766</v>
      </c>
      <c r="B965">
        <v>1208</v>
      </c>
    </row>
    <row r="966" spans="1:2" x14ac:dyDescent="0.25">
      <c r="A966">
        <v>21.118018930000002</v>
      </c>
      <c r="B966">
        <v>1271</v>
      </c>
    </row>
    <row r="967" spans="1:2" x14ac:dyDescent="0.25">
      <c r="A967">
        <v>21.1347302</v>
      </c>
      <c r="B967">
        <v>1207</v>
      </c>
    </row>
    <row r="968" spans="1:2" x14ac:dyDescent="0.25">
      <c r="A968">
        <v>21.151441460000001</v>
      </c>
      <c r="B968">
        <v>1194</v>
      </c>
    </row>
    <row r="969" spans="1:2" x14ac:dyDescent="0.25">
      <c r="A969">
        <v>21.168152729999999</v>
      </c>
      <c r="B969">
        <v>1271</v>
      </c>
    </row>
    <row r="970" spans="1:2" x14ac:dyDescent="0.25">
      <c r="A970">
        <v>21.184864000000001</v>
      </c>
      <c r="B970">
        <v>1190</v>
      </c>
    </row>
    <row r="971" spans="1:2" x14ac:dyDescent="0.25">
      <c r="A971">
        <v>21.201575269999999</v>
      </c>
      <c r="B971">
        <v>1263</v>
      </c>
    </row>
    <row r="972" spans="1:2" x14ac:dyDescent="0.25">
      <c r="A972">
        <v>21.218286540000001</v>
      </c>
      <c r="B972">
        <v>1218</v>
      </c>
    </row>
    <row r="973" spans="1:2" x14ac:dyDescent="0.25">
      <c r="A973">
        <v>21.234997809999999</v>
      </c>
      <c r="B973">
        <v>1295</v>
      </c>
    </row>
    <row r="974" spans="1:2" x14ac:dyDescent="0.25">
      <c r="A974">
        <v>21.251709080000001</v>
      </c>
      <c r="B974">
        <v>1336</v>
      </c>
    </row>
    <row r="975" spans="1:2" x14ac:dyDescent="0.25">
      <c r="A975">
        <v>21.26842035</v>
      </c>
      <c r="B975">
        <v>1283</v>
      </c>
    </row>
    <row r="976" spans="1:2" x14ac:dyDescent="0.25">
      <c r="A976">
        <v>21.285131620000001</v>
      </c>
      <c r="B976">
        <v>1291</v>
      </c>
    </row>
    <row r="977" spans="1:2" x14ac:dyDescent="0.25">
      <c r="A977">
        <v>21.30184289</v>
      </c>
      <c r="B977">
        <v>1285</v>
      </c>
    </row>
    <row r="978" spans="1:2" x14ac:dyDescent="0.25">
      <c r="A978">
        <v>21.318554150000001</v>
      </c>
      <c r="B978">
        <v>1276</v>
      </c>
    </row>
    <row r="979" spans="1:2" x14ac:dyDescent="0.25">
      <c r="A979">
        <v>21.335265419999999</v>
      </c>
      <c r="B979">
        <v>1293</v>
      </c>
    </row>
    <row r="980" spans="1:2" x14ac:dyDescent="0.25">
      <c r="A980">
        <v>21.351976690000001</v>
      </c>
      <c r="B980">
        <v>1280</v>
      </c>
    </row>
    <row r="981" spans="1:2" x14ac:dyDescent="0.25">
      <c r="A981">
        <v>21.368687959999999</v>
      </c>
      <c r="B981">
        <v>1355</v>
      </c>
    </row>
    <row r="982" spans="1:2" x14ac:dyDescent="0.25">
      <c r="A982">
        <v>21.385399230000001</v>
      </c>
      <c r="B982">
        <v>1393</v>
      </c>
    </row>
    <row r="983" spans="1:2" x14ac:dyDescent="0.25">
      <c r="A983">
        <v>21.402110499999999</v>
      </c>
      <c r="B983">
        <v>1357</v>
      </c>
    </row>
    <row r="984" spans="1:2" x14ac:dyDescent="0.25">
      <c r="A984">
        <v>21.418821770000001</v>
      </c>
      <c r="B984">
        <v>1423</v>
      </c>
    </row>
    <row r="985" spans="1:2" x14ac:dyDescent="0.25">
      <c r="A985">
        <v>21.435533039999999</v>
      </c>
      <c r="B985">
        <v>1308</v>
      </c>
    </row>
    <row r="986" spans="1:2" x14ac:dyDescent="0.25">
      <c r="A986">
        <v>21.452244310000001</v>
      </c>
      <c r="B986">
        <v>1285</v>
      </c>
    </row>
    <row r="987" spans="1:2" x14ac:dyDescent="0.25">
      <c r="A987">
        <v>21.468955579999999</v>
      </c>
      <c r="B987">
        <v>1361</v>
      </c>
    </row>
    <row r="988" spans="1:2" x14ac:dyDescent="0.25">
      <c r="A988">
        <v>21.48566684</v>
      </c>
      <c r="B988">
        <v>1364</v>
      </c>
    </row>
    <row r="989" spans="1:2" x14ac:dyDescent="0.25">
      <c r="A989">
        <v>21.502378109999999</v>
      </c>
      <c r="B989">
        <v>1366</v>
      </c>
    </row>
    <row r="990" spans="1:2" x14ac:dyDescent="0.25">
      <c r="A990">
        <v>21.51908938</v>
      </c>
      <c r="B990">
        <v>1463</v>
      </c>
    </row>
    <row r="991" spans="1:2" x14ac:dyDescent="0.25">
      <c r="A991">
        <v>21.535800649999999</v>
      </c>
      <c r="B991">
        <v>1351</v>
      </c>
    </row>
    <row r="992" spans="1:2" x14ac:dyDescent="0.25">
      <c r="A992">
        <v>21.552511920000001</v>
      </c>
      <c r="B992">
        <v>1469</v>
      </c>
    </row>
    <row r="993" spans="1:2" x14ac:dyDescent="0.25">
      <c r="A993">
        <v>21.569223189999999</v>
      </c>
      <c r="B993">
        <v>1488</v>
      </c>
    </row>
    <row r="994" spans="1:2" x14ac:dyDescent="0.25">
      <c r="A994">
        <v>21.585934460000001</v>
      </c>
      <c r="B994">
        <v>1468</v>
      </c>
    </row>
    <row r="995" spans="1:2" x14ac:dyDescent="0.25">
      <c r="A995">
        <v>21.602645729999999</v>
      </c>
      <c r="B995">
        <v>1436</v>
      </c>
    </row>
    <row r="996" spans="1:2" x14ac:dyDescent="0.25">
      <c r="A996">
        <v>21.619357000000001</v>
      </c>
      <c r="B996">
        <v>1407</v>
      </c>
    </row>
    <row r="997" spans="1:2" x14ac:dyDescent="0.25">
      <c r="A997">
        <v>21.636068259999998</v>
      </c>
      <c r="B997">
        <v>1459</v>
      </c>
    </row>
    <row r="998" spans="1:2" x14ac:dyDescent="0.25">
      <c r="A998">
        <v>21.65277953</v>
      </c>
      <c r="B998">
        <v>1422</v>
      </c>
    </row>
    <row r="999" spans="1:2" x14ac:dyDescent="0.25">
      <c r="A999">
        <v>21.669490799999998</v>
      </c>
      <c r="B999">
        <v>1509</v>
      </c>
    </row>
    <row r="1000" spans="1:2" x14ac:dyDescent="0.25">
      <c r="A1000">
        <v>21.68620207</v>
      </c>
      <c r="B1000">
        <v>1562</v>
      </c>
    </row>
    <row r="1001" spans="1:2" x14ac:dyDescent="0.25">
      <c r="A1001">
        <v>21.702913339999998</v>
      </c>
      <c r="B1001">
        <v>1509</v>
      </c>
    </row>
    <row r="1002" spans="1:2" x14ac:dyDescent="0.25">
      <c r="A1002">
        <v>21.71962461</v>
      </c>
      <c r="B1002">
        <v>1561</v>
      </c>
    </row>
    <row r="1003" spans="1:2" x14ac:dyDescent="0.25">
      <c r="A1003">
        <v>21.736335879999999</v>
      </c>
      <c r="B1003">
        <v>1625</v>
      </c>
    </row>
    <row r="1004" spans="1:2" x14ac:dyDescent="0.25">
      <c r="A1004">
        <v>21.75304715</v>
      </c>
      <c r="B1004">
        <v>1501</v>
      </c>
    </row>
    <row r="1005" spans="1:2" x14ac:dyDescent="0.25">
      <c r="A1005">
        <v>21.769758419999999</v>
      </c>
      <c r="B1005">
        <v>1682</v>
      </c>
    </row>
    <row r="1006" spans="1:2" x14ac:dyDescent="0.25">
      <c r="A1006">
        <v>21.786469690000001</v>
      </c>
      <c r="B1006">
        <v>1535</v>
      </c>
    </row>
    <row r="1007" spans="1:2" x14ac:dyDescent="0.25">
      <c r="A1007">
        <v>21.803180950000002</v>
      </c>
      <c r="B1007">
        <v>1587</v>
      </c>
    </row>
    <row r="1008" spans="1:2" x14ac:dyDescent="0.25">
      <c r="A1008">
        <v>21.81989222</v>
      </c>
      <c r="B1008">
        <v>1702</v>
      </c>
    </row>
    <row r="1009" spans="1:2" x14ac:dyDescent="0.25">
      <c r="A1009">
        <v>21.836603490000002</v>
      </c>
      <c r="B1009">
        <v>1643</v>
      </c>
    </row>
    <row r="1010" spans="1:2" x14ac:dyDescent="0.25">
      <c r="A1010">
        <v>21.85331476</v>
      </c>
      <c r="B1010">
        <v>1648</v>
      </c>
    </row>
    <row r="1011" spans="1:2" x14ac:dyDescent="0.25">
      <c r="A1011">
        <v>21.870026029999998</v>
      </c>
      <c r="B1011">
        <v>1601</v>
      </c>
    </row>
    <row r="1012" spans="1:2" x14ac:dyDescent="0.25">
      <c r="A1012">
        <v>21.8867373</v>
      </c>
      <c r="B1012">
        <v>1716</v>
      </c>
    </row>
    <row r="1013" spans="1:2" x14ac:dyDescent="0.25">
      <c r="A1013">
        <v>21.903448569999998</v>
      </c>
      <c r="B1013">
        <v>1685</v>
      </c>
    </row>
    <row r="1014" spans="1:2" x14ac:dyDescent="0.25">
      <c r="A1014">
        <v>21.92015984</v>
      </c>
      <c r="B1014">
        <v>1759</v>
      </c>
    </row>
    <row r="1015" spans="1:2" x14ac:dyDescent="0.25">
      <c r="A1015">
        <v>21.936871109999998</v>
      </c>
      <c r="B1015">
        <v>1742</v>
      </c>
    </row>
    <row r="1016" spans="1:2" x14ac:dyDescent="0.25">
      <c r="A1016">
        <v>21.95358238</v>
      </c>
      <c r="B1016">
        <v>1815</v>
      </c>
    </row>
    <row r="1017" spans="1:2" x14ac:dyDescent="0.25">
      <c r="A1017">
        <v>21.970293640000001</v>
      </c>
      <c r="B1017">
        <v>1733</v>
      </c>
    </row>
    <row r="1018" spans="1:2" x14ac:dyDescent="0.25">
      <c r="A1018">
        <v>21.98700491</v>
      </c>
      <c r="B1018">
        <v>1772</v>
      </c>
    </row>
    <row r="1019" spans="1:2" x14ac:dyDescent="0.25">
      <c r="A1019">
        <v>22.003716180000001</v>
      </c>
      <c r="B1019">
        <v>1804</v>
      </c>
    </row>
    <row r="1020" spans="1:2" x14ac:dyDescent="0.25">
      <c r="A1020">
        <v>22.02042745</v>
      </c>
      <c r="B1020">
        <v>1836</v>
      </c>
    </row>
    <row r="1021" spans="1:2" x14ac:dyDescent="0.25">
      <c r="A1021">
        <v>22.037138720000002</v>
      </c>
      <c r="B1021">
        <v>1838</v>
      </c>
    </row>
    <row r="1022" spans="1:2" x14ac:dyDescent="0.25">
      <c r="A1022">
        <v>22.05384999</v>
      </c>
      <c r="B1022">
        <v>1848</v>
      </c>
    </row>
    <row r="1023" spans="1:2" x14ac:dyDescent="0.25">
      <c r="A1023">
        <v>22.070561260000002</v>
      </c>
      <c r="B1023">
        <v>1979</v>
      </c>
    </row>
    <row r="1024" spans="1:2" x14ac:dyDescent="0.25">
      <c r="A1024">
        <v>22.08727253</v>
      </c>
      <c r="B1024">
        <v>1944</v>
      </c>
    </row>
    <row r="1025" spans="1:2" x14ac:dyDescent="0.25">
      <c r="A1025">
        <v>22.103983800000002</v>
      </c>
      <c r="B1025">
        <v>1940</v>
      </c>
    </row>
    <row r="1026" spans="1:2" x14ac:dyDescent="0.25">
      <c r="A1026">
        <v>22.12069507</v>
      </c>
      <c r="B1026">
        <v>1869</v>
      </c>
    </row>
    <row r="1027" spans="1:2" x14ac:dyDescent="0.25">
      <c r="A1027">
        <v>22.137406330000001</v>
      </c>
      <c r="B1027">
        <v>2000</v>
      </c>
    </row>
    <row r="1028" spans="1:2" x14ac:dyDescent="0.25">
      <c r="A1028">
        <v>22.154117599999999</v>
      </c>
      <c r="B1028">
        <v>1842</v>
      </c>
    </row>
    <row r="1029" spans="1:2" x14ac:dyDescent="0.25">
      <c r="A1029">
        <v>22.170828870000001</v>
      </c>
      <c r="B1029">
        <v>2000</v>
      </c>
    </row>
    <row r="1030" spans="1:2" x14ac:dyDescent="0.25">
      <c r="A1030">
        <v>22.187540139999999</v>
      </c>
      <c r="B1030">
        <v>2054</v>
      </c>
    </row>
    <row r="1031" spans="1:2" x14ac:dyDescent="0.25">
      <c r="A1031">
        <v>22.204251410000001</v>
      </c>
      <c r="B1031">
        <v>2112</v>
      </c>
    </row>
    <row r="1032" spans="1:2" x14ac:dyDescent="0.25">
      <c r="A1032">
        <v>22.22096268</v>
      </c>
      <c r="B1032">
        <v>2042</v>
      </c>
    </row>
    <row r="1033" spans="1:2" x14ac:dyDescent="0.25">
      <c r="A1033">
        <v>22.237673950000001</v>
      </c>
      <c r="B1033">
        <v>2150</v>
      </c>
    </row>
    <row r="1034" spans="1:2" x14ac:dyDescent="0.25">
      <c r="A1034">
        <v>22.25438522</v>
      </c>
      <c r="B1034">
        <v>2091</v>
      </c>
    </row>
    <row r="1035" spans="1:2" x14ac:dyDescent="0.25">
      <c r="A1035">
        <v>22.271096490000001</v>
      </c>
      <c r="B1035">
        <v>2080</v>
      </c>
    </row>
    <row r="1036" spans="1:2" x14ac:dyDescent="0.25">
      <c r="A1036">
        <v>22.28780776</v>
      </c>
      <c r="B1036">
        <v>2144</v>
      </c>
    </row>
    <row r="1037" spans="1:2" x14ac:dyDescent="0.25">
      <c r="A1037">
        <v>22.304519020000001</v>
      </c>
      <c r="B1037">
        <v>2280</v>
      </c>
    </row>
    <row r="1038" spans="1:2" x14ac:dyDescent="0.25">
      <c r="A1038">
        <v>22.321230289999999</v>
      </c>
      <c r="B1038">
        <v>2189</v>
      </c>
    </row>
    <row r="1039" spans="1:2" x14ac:dyDescent="0.25">
      <c r="A1039">
        <v>22.337941560000001</v>
      </c>
      <c r="B1039">
        <v>2245</v>
      </c>
    </row>
    <row r="1040" spans="1:2" x14ac:dyDescent="0.25">
      <c r="A1040">
        <v>22.354652829999999</v>
      </c>
      <c r="B1040">
        <v>2193</v>
      </c>
    </row>
    <row r="1041" spans="1:2" x14ac:dyDescent="0.25">
      <c r="A1041">
        <v>22.371364100000001</v>
      </c>
      <c r="B1041">
        <v>2243</v>
      </c>
    </row>
    <row r="1042" spans="1:2" x14ac:dyDescent="0.25">
      <c r="A1042">
        <v>22.388075369999999</v>
      </c>
      <c r="B1042">
        <v>2357</v>
      </c>
    </row>
    <row r="1043" spans="1:2" x14ac:dyDescent="0.25">
      <c r="A1043">
        <v>22.404786640000001</v>
      </c>
      <c r="B1043">
        <v>2231</v>
      </c>
    </row>
    <row r="1044" spans="1:2" x14ac:dyDescent="0.25">
      <c r="A1044">
        <v>22.421497909999999</v>
      </c>
      <c r="B1044">
        <v>2445</v>
      </c>
    </row>
    <row r="1045" spans="1:2" x14ac:dyDescent="0.25">
      <c r="A1045">
        <v>22.438209180000001</v>
      </c>
      <c r="B1045">
        <v>2371</v>
      </c>
    </row>
    <row r="1046" spans="1:2" x14ac:dyDescent="0.25">
      <c r="A1046">
        <v>22.454920439999999</v>
      </c>
      <c r="B1046">
        <v>2373</v>
      </c>
    </row>
    <row r="1047" spans="1:2" x14ac:dyDescent="0.25">
      <c r="A1047">
        <v>22.47163171</v>
      </c>
      <c r="B1047">
        <v>2417</v>
      </c>
    </row>
    <row r="1048" spans="1:2" x14ac:dyDescent="0.25">
      <c r="A1048">
        <v>22.488342979999999</v>
      </c>
      <c r="B1048">
        <v>2538</v>
      </c>
    </row>
    <row r="1049" spans="1:2" x14ac:dyDescent="0.25">
      <c r="A1049">
        <v>22.505054250000001</v>
      </c>
      <c r="B1049">
        <v>2446</v>
      </c>
    </row>
    <row r="1050" spans="1:2" x14ac:dyDescent="0.25">
      <c r="A1050">
        <v>22.521765519999999</v>
      </c>
      <c r="B1050">
        <v>2502</v>
      </c>
    </row>
    <row r="1051" spans="1:2" x14ac:dyDescent="0.25">
      <c r="A1051">
        <v>22.538476790000001</v>
      </c>
      <c r="B1051">
        <v>2535</v>
      </c>
    </row>
    <row r="1052" spans="1:2" x14ac:dyDescent="0.25">
      <c r="A1052">
        <v>22.555188059999999</v>
      </c>
      <c r="B1052">
        <v>2481</v>
      </c>
    </row>
    <row r="1053" spans="1:2" x14ac:dyDescent="0.25">
      <c r="A1053">
        <v>22.571899330000001</v>
      </c>
      <c r="B1053">
        <v>2579</v>
      </c>
    </row>
    <row r="1054" spans="1:2" x14ac:dyDescent="0.25">
      <c r="A1054">
        <v>22.588610599999999</v>
      </c>
      <c r="B1054">
        <v>2611</v>
      </c>
    </row>
    <row r="1055" spans="1:2" x14ac:dyDescent="0.25">
      <c r="A1055">
        <v>22.605321870000001</v>
      </c>
      <c r="B1055">
        <v>2585</v>
      </c>
    </row>
    <row r="1056" spans="1:2" x14ac:dyDescent="0.25">
      <c r="A1056">
        <v>22.622033129999998</v>
      </c>
      <c r="B1056">
        <v>2562</v>
      </c>
    </row>
    <row r="1057" spans="1:2" x14ac:dyDescent="0.25">
      <c r="A1057">
        <v>22.6387444</v>
      </c>
      <c r="B1057">
        <v>2608</v>
      </c>
    </row>
    <row r="1058" spans="1:2" x14ac:dyDescent="0.25">
      <c r="A1058">
        <v>22.655455669999998</v>
      </c>
      <c r="B1058">
        <v>2593</v>
      </c>
    </row>
    <row r="1059" spans="1:2" x14ac:dyDescent="0.25">
      <c r="A1059">
        <v>22.67216694</v>
      </c>
      <c r="B1059">
        <v>2619</v>
      </c>
    </row>
    <row r="1060" spans="1:2" x14ac:dyDescent="0.25">
      <c r="A1060">
        <v>22.688878209999999</v>
      </c>
      <c r="B1060">
        <v>2665</v>
      </c>
    </row>
    <row r="1061" spans="1:2" x14ac:dyDescent="0.25">
      <c r="A1061">
        <v>22.70558948</v>
      </c>
      <c r="B1061">
        <v>2704</v>
      </c>
    </row>
    <row r="1062" spans="1:2" x14ac:dyDescent="0.25">
      <c r="A1062">
        <v>22.722300749999999</v>
      </c>
      <c r="B1062">
        <v>2660</v>
      </c>
    </row>
    <row r="1063" spans="1:2" x14ac:dyDescent="0.25">
      <c r="A1063">
        <v>22.739012020000001</v>
      </c>
      <c r="B1063">
        <v>2689</v>
      </c>
    </row>
    <row r="1064" spans="1:2" x14ac:dyDescent="0.25">
      <c r="A1064">
        <v>22.755723289999999</v>
      </c>
      <c r="B1064">
        <v>2669</v>
      </c>
    </row>
    <row r="1065" spans="1:2" x14ac:dyDescent="0.25">
      <c r="A1065">
        <v>22.772434560000001</v>
      </c>
      <c r="B1065">
        <v>2647</v>
      </c>
    </row>
    <row r="1066" spans="1:2" x14ac:dyDescent="0.25">
      <c r="A1066">
        <v>22.789145820000002</v>
      </c>
      <c r="B1066">
        <v>2780</v>
      </c>
    </row>
    <row r="1067" spans="1:2" x14ac:dyDescent="0.25">
      <c r="A1067">
        <v>22.80585709</v>
      </c>
      <c r="B1067">
        <v>2789</v>
      </c>
    </row>
    <row r="1068" spans="1:2" x14ac:dyDescent="0.25">
      <c r="A1068">
        <v>22.822568360000002</v>
      </c>
      <c r="B1068">
        <v>2757</v>
      </c>
    </row>
    <row r="1069" spans="1:2" x14ac:dyDescent="0.25">
      <c r="A1069">
        <v>22.83927963</v>
      </c>
      <c r="B1069">
        <v>2702</v>
      </c>
    </row>
    <row r="1070" spans="1:2" x14ac:dyDescent="0.25">
      <c r="A1070">
        <v>22.855990899999998</v>
      </c>
      <c r="B1070">
        <v>2870</v>
      </c>
    </row>
    <row r="1071" spans="1:2" x14ac:dyDescent="0.25">
      <c r="A1071">
        <v>22.87270217</v>
      </c>
      <c r="B1071">
        <v>2758</v>
      </c>
    </row>
    <row r="1072" spans="1:2" x14ac:dyDescent="0.25">
      <c r="A1072">
        <v>22.889413439999998</v>
      </c>
      <c r="B1072">
        <v>2797</v>
      </c>
    </row>
    <row r="1073" spans="1:2" x14ac:dyDescent="0.25">
      <c r="A1073">
        <v>22.90612471</v>
      </c>
      <c r="B1073">
        <v>2857</v>
      </c>
    </row>
    <row r="1074" spans="1:2" x14ac:dyDescent="0.25">
      <c r="A1074">
        <v>22.922835979999999</v>
      </c>
      <c r="B1074">
        <v>2810</v>
      </c>
    </row>
    <row r="1075" spans="1:2" x14ac:dyDescent="0.25">
      <c r="A1075">
        <v>22.93954725</v>
      </c>
      <c r="B1075">
        <v>2785</v>
      </c>
    </row>
    <row r="1076" spans="1:2" x14ac:dyDescent="0.25">
      <c r="A1076">
        <v>22.956258510000001</v>
      </c>
      <c r="B1076">
        <v>2828</v>
      </c>
    </row>
    <row r="1077" spans="1:2" x14ac:dyDescent="0.25">
      <c r="A1077">
        <v>22.97296978</v>
      </c>
      <c r="B1077">
        <v>2856</v>
      </c>
    </row>
    <row r="1078" spans="1:2" x14ac:dyDescent="0.25">
      <c r="A1078">
        <v>22.989681050000002</v>
      </c>
      <c r="B1078">
        <v>2936</v>
      </c>
    </row>
    <row r="1079" spans="1:2" x14ac:dyDescent="0.25">
      <c r="A1079">
        <v>23.00639232</v>
      </c>
      <c r="B1079">
        <v>2812</v>
      </c>
    </row>
    <row r="1080" spans="1:2" x14ac:dyDescent="0.25">
      <c r="A1080">
        <v>23.023103590000002</v>
      </c>
      <c r="B1080">
        <v>2878</v>
      </c>
    </row>
    <row r="1081" spans="1:2" x14ac:dyDescent="0.25">
      <c r="A1081">
        <v>23.03981486</v>
      </c>
      <c r="B1081">
        <v>2830</v>
      </c>
    </row>
    <row r="1082" spans="1:2" x14ac:dyDescent="0.25">
      <c r="A1082">
        <v>23.056526130000002</v>
      </c>
      <c r="B1082">
        <v>2794</v>
      </c>
    </row>
    <row r="1083" spans="1:2" x14ac:dyDescent="0.25">
      <c r="A1083">
        <v>23.0732374</v>
      </c>
      <c r="B1083">
        <v>2905</v>
      </c>
    </row>
    <row r="1084" spans="1:2" x14ac:dyDescent="0.25">
      <c r="A1084">
        <v>23.089948669999998</v>
      </c>
      <c r="B1084">
        <v>2765</v>
      </c>
    </row>
    <row r="1085" spans="1:2" x14ac:dyDescent="0.25">
      <c r="A1085">
        <v>23.10665994</v>
      </c>
      <c r="B1085">
        <v>2849</v>
      </c>
    </row>
    <row r="1086" spans="1:2" x14ac:dyDescent="0.25">
      <c r="A1086">
        <v>23.123371200000001</v>
      </c>
      <c r="B1086">
        <v>2847</v>
      </c>
    </row>
    <row r="1087" spans="1:2" x14ac:dyDescent="0.25">
      <c r="A1087">
        <v>23.140082469999999</v>
      </c>
      <c r="B1087">
        <v>2935</v>
      </c>
    </row>
    <row r="1088" spans="1:2" x14ac:dyDescent="0.25">
      <c r="A1088">
        <v>23.156793740000001</v>
      </c>
      <c r="B1088">
        <v>2957</v>
      </c>
    </row>
    <row r="1089" spans="1:2" x14ac:dyDescent="0.25">
      <c r="A1089">
        <v>23.17350501</v>
      </c>
      <c r="B1089">
        <v>2882</v>
      </c>
    </row>
    <row r="1090" spans="1:2" x14ac:dyDescent="0.25">
      <c r="A1090">
        <v>23.190216280000001</v>
      </c>
      <c r="B1090">
        <v>2975</v>
      </c>
    </row>
    <row r="1091" spans="1:2" x14ac:dyDescent="0.25">
      <c r="A1091">
        <v>23.20692755</v>
      </c>
      <c r="B1091">
        <v>2923</v>
      </c>
    </row>
    <row r="1092" spans="1:2" x14ac:dyDescent="0.25">
      <c r="A1092">
        <v>23.223638820000001</v>
      </c>
      <c r="B1092">
        <v>2982</v>
      </c>
    </row>
    <row r="1093" spans="1:2" x14ac:dyDescent="0.25">
      <c r="A1093">
        <v>23.24035009</v>
      </c>
      <c r="B1093">
        <v>2996</v>
      </c>
    </row>
    <row r="1094" spans="1:2" x14ac:dyDescent="0.25">
      <c r="A1094">
        <v>23.257061360000002</v>
      </c>
      <c r="B1094">
        <v>2901</v>
      </c>
    </row>
    <row r="1095" spans="1:2" x14ac:dyDescent="0.25">
      <c r="A1095">
        <v>23.273772619999999</v>
      </c>
      <c r="B1095">
        <v>2909</v>
      </c>
    </row>
    <row r="1096" spans="1:2" x14ac:dyDescent="0.25">
      <c r="A1096">
        <v>23.290483890000001</v>
      </c>
      <c r="B1096">
        <v>2926</v>
      </c>
    </row>
    <row r="1097" spans="1:2" x14ac:dyDescent="0.25">
      <c r="A1097">
        <v>23.307195159999999</v>
      </c>
      <c r="B1097">
        <v>2926</v>
      </c>
    </row>
    <row r="1098" spans="1:2" x14ac:dyDescent="0.25">
      <c r="A1098">
        <v>23.323906430000001</v>
      </c>
      <c r="B1098">
        <v>3026</v>
      </c>
    </row>
    <row r="1099" spans="1:2" x14ac:dyDescent="0.25">
      <c r="A1099">
        <v>23.340617699999999</v>
      </c>
      <c r="B1099">
        <v>3022</v>
      </c>
    </row>
    <row r="1100" spans="1:2" x14ac:dyDescent="0.25">
      <c r="A1100">
        <v>23.357328970000001</v>
      </c>
      <c r="B1100">
        <v>3021</v>
      </c>
    </row>
    <row r="1101" spans="1:2" x14ac:dyDescent="0.25">
      <c r="A1101">
        <v>23.374040239999999</v>
      </c>
      <c r="B1101">
        <v>2976</v>
      </c>
    </row>
    <row r="1102" spans="1:2" x14ac:dyDescent="0.25">
      <c r="A1102">
        <v>23.390751510000001</v>
      </c>
      <c r="B1102">
        <v>3064</v>
      </c>
    </row>
    <row r="1103" spans="1:2" x14ac:dyDescent="0.25">
      <c r="A1103">
        <v>23.407462779999999</v>
      </c>
      <c r="B1103">
        <v>3044</v>
      </c>
    </row>
    <row r="1104" spans="1:2" x14ac:dyDescent="0.25">
      <c r="A1104">
        <v>23.424174050000001</v>
      </c>
      <c r="B1104">
        <v>3107</v>
      </c>
    </row>
    <row r="1105" spans="1:2" x14ac:dyDescent="0.25">
      <c r="A1105">
        <v>23.440885309999999</v>
      </c>
      <c r="B1105">
        <v>3137</v>
      </c>
    </row>
    <row r="1106" spans="1:2" x14ac:dyDescent="0.25">
      <c r="A1106">
        <v>23.457596580000001</v>
      </c>
      <c r="B1106">
        <v>3199</v>
      </c>
    </row>
    <row r="1107" spans="1:2" x14ac:dyDescent="0.25">
      <c r="A1107">
        <v>23.474307849999999</v>
      </c>
      <c r="B1107">
        <v>3097</v>
      </c>
    </row>
    <row r="1108" spans="1:2" x14ac:dyDescent="0.25">
      <c r="A1108">
        <v>23.491019120000001</v>
      </c>
      <c r="B1108">
        <v>3155</v>
      </c>
    </row>
    <row r="1109" spans="1:2" x14ac:dyDescent="0.25">
      <c r="A1109">
        <v>23.507730389999999</v>
      </c>
      <c r="B1109">
        <v>3055</v>
      </c>
    </row>
    <row r="1110" spans="1:2" x14ac:dyDescent="0.25">
      <c r="A1110">
        <v>23.524441660000001</v>
      </c>
      <c r="B1110">
        <v>3050</v>
      </c>
    </row>
    <row r="1111" spans="1:2" x14ac:dyDescent="0.25">
      <c r="A1111">
        <v>23.541152929999999</v>
      </c>
      <c r="B1111">
        <v>2998</v>
      </c>
    </row>
    <row r="1112" spans="1:2" x14ac:dyDescent="0.25">
      <c r="A1112">
        <v>23.557864200000001</v>
      </c>
      <c r="B1112">
        <v>3080</v>
      </c>
    </row>
    <row r="1113" spans="1:2" x14ac:dyDescent="0.25">
      <c r="A1113">
        <v>23.574575469999999</v>
      </c>
      <c r="B1113">
        <v>3163</v>
      </c>
    </row>
    <row r="1114" spans="1:2" x14ac:dyDescent="0.25">
      <c r="A1114">
        <v>23.591286740000001</v>
      </c>
      <c r="B1114">
        <v>3040</v>
      </c>
    </row>
    <row r="1115" spans="1:2" x14ac:dyDescent="0.25">
      <c r="A1115">
        <v>23.607997999999998</v>
      </c>
      <c r="B1115">
        <v>3014</v>
      </c>
    </row>
    <row r="1116" spans="1:2" x14ac:dyDescent="0.25">
      <c r="A1116">
        <v>23.62470927</v>
      </c>
      <c r="B1116">
        <v>3118</v>
      </c>
    </row>
    <row r="1117" spans="1:2" x14ac:dyDescent="0.25">
      <c r="A1117">
        <v>23.641420539999999</v>
      </c>
      <c r="B1117">
        <v>3087</v>
      </c>
    </row>
    <row r="1118" spans="1:2" x14ac:dyDescent="0.25">
      <c r="A1118">
        <v>23.65813181</v>
      </c>
      <c r="B1118">
        <v>3114</v>
      </c>
    </row>
    <row r="1119" spans="1:2" x14ac:dyDescent="0.25">
      <c r="A1119">
        <v>23.674843079999999</v>
      </c>
      <c r="B1119">
        <v>3025</v>
      </c>
    </row>
    <row r="1120" spans="1:2" x14ac:dyDescent="0.25">
      <c r="A1120">
        <v>23.691554350000001</v>
      </c>
      <c r="B1120">
        <v>3166</v>
      </c>
    </row>
    <row r="1121" spans="1:2" x14ac:dyDescent="0.25">
      <c r="A1121">
        <v>23.708265619999999</v>
      </c>
      <c r="B1121">
        <v>3089</v>
      </c>
    </row>
    <row r="1122" spans="1:2" x14ac:dyDescent="0.25">
      <c r="A1122">
        <v>23.724976890000001</v>
      </c>
      <c r="B1122">
        <v>3176</v>
      </c>
    </row>
    <row r="1123" spans="1:2" x14ac:dyDescent="0.25">
      <c r="A1123">
        <v>23.741688159999999</v>
      </c>
      <c r="B1123">
        <v>3140</v>
      </c>
    </row>
    <row r="1124" spans="1:2" x14ac:dyDescent="0.25">
      <c r="A1124">
        <v>23.758399430000001</v>
      </c>
      <c r="B1124">
        <v>3112</v>
      </c>
    </row>
    <row r="1125" spans="1:2" x14ac:dyDescent="0.25">
      <c r="A1125">
        <v>23.775110690000002</v>
      </c>
      <c r="B1125">
        <v>3151</v>
      </c>
    </row>
    <row r="1126" spans="1:2" x14ac:dyDescent="0.25">
      <c r="A1126">
        <v>23.79182196</v>
      </c>
      <c r="B1126">
        <v>3177</v>
      </c>
    </row>
    <row r="1127" spans="1:2" x14ac:dyDescent="0.25">
      <c r="A1127">
        <v>23.808533229999998</v>
      </c>
      <c r="B1127">
        <v>3095</v>
      </c>
    </row>
    <row r="1128" spans="1:2" x14ac:dyDescent="0.25">
      <c r="A1128">
        <v>23.8252445</v>
      </c>
      <c r="B1128">
        <v>3278</v>
      </c>
    </row>
    <row r="1129" spans="1:2" x14ac:dyDescent="0.25">
      <c r="A1129">
        <v>23.841955769999998</v>
      </c>
      <c r="B1129">
        <v>3167</v>
      </c>
    </row>
    <row r="1130" spans="1:2" x14ac:dyDescent="0.25">
      <c r="A1130">
        <v>23.85866704</v>
      </c>
      <c r="B1130">
        <v>3219</v>
      </c>
    </row>
    <row r="1131" spans="1:2" x14ac:dyDescent="0.25">
      <c r="A1131">
        <v>23.875378309999999</v>
      </c>
      <c r="B1131">
        <v>3143</v>
      </c>
    </row>
    <row r="1132" spans="1:2" x14ac:dyDescent="0.25">
      <c r="A1132">
        <v>23.89208958</v>
      </c>
      <c r="B1132">
        <v>3314</v>
      </c>
    </row>
    <row r="1133" spans="1:2" x14ac:dyDescent="0.25">
      <c r="A1133">
        <v>23.908800849999999</v>
      </c>
      <c r="B1133">
        <v>3311</v>
      </c>
    </row>
    <row r="1134" spans="1:2" x14ac:dyDescent="0.25">
      <c r="A1134">
        <v>23.92551212</v>
      </c>
      <c r="B1134">
        <v>3358</v>
      </c>
    </row>
    <row r="1135" spans="1:2" x14ac:dyDescent="0.25">
      <c r="A1135">
        <v>23.942223380000001</v>
      </c>
      <c r="B1135">
        <v>3324</v>
      </c>
    </row>
    <row r="1136" spans="1:2" x14ac:dyDescent="0.25">
      <c r="A1136">
        <v>23.95893465</v>
      </c>
      <c r="B1136">
        <v>3313</v>
      </c>
    </row>
    <row r="1137" spans="1:2" x14ac:dyDescent="0.25">
      <c r="A1137">
        <v>23.975645920000002</v>
      </c>
      <c r="B1137">
        <v>3397</v>
      </c>
    </row>
    <row r="1138" spans="1:2" x14ac:dyDescent="0.25">
      <c r="A1138">
        <v>23.99235719</v>
      </c>
      <c r="B1138">
        <v>3447</v>
      </c>
    </row>
    <row r="1139" spans="1:2" x14ac:dyDescent="0.25">
      <c r="A1139">
        <v>24.009068460000002</v>
      </c>
      <c r="B1139">
        <v>3420</v>
      </c>
    </row>
    <row r="1140" spans="1:2" x14ac:dyDescent="0.25">
      <c r="A1140">
        <v>24.02577973</v>
      </c>
      <c r="B1140">
        <v>3309</v>
      </c>
    </row>
    <row r="1141" spans="1:2" x14ac:dyDescent="0.25">
      <c r="A1141">
        <v>24.042490999999998</v>
      </c>
      <c r="B1141">
        <v>3496</v>
      </c>
    </row>
    <row r="1142" spans="1:2" x14ac:dyDescent="0.25">
      <c r="A1142">
        <v>24.05920227</v>
      </c>
      <c r="B1142">
        <v>3454</v>
      </c>
    </row>
    <row r="1143" spans="1:2" x14ac:dyDescent="0.25">
      <c r="A1143">
        <v>24.075913539999998</v>
      </c>
      <c r="B1143">
        <v>3430</v>
      </c>
    </row>
    <row r="1144" spans="1:2" x14ac:dyDescent="0.25">
      <c r="A1144">
        <v>24.092624799999999</v>
      </c>
      <c r="B1144">
        <v>3538</v>
      </c>
    </row>
    <row r="1145" spans="1:2" x14ac:dyDescent="0.25">
      <c r="A1145">
        <v>24.109336070000001</v>
      </c>
      <c r="B1145">
        <v>3583</v>
      </c>
    </row>
    <row r="1146" spans="1:2" x14ac:dyDescent="0.25">
      <c r="A1146">
        <v>24.12604734</v>
      </c>
      <c r="B1146">
        <v>3556</v>
      </c>
    </row>
    <row r="1147" spans="1:2" x14ac:dyDescent="0.25">
      <c r="A1147">
        <v>24.142758610000001</v>
      </c>
      <c r="B1147">
        <v>3653</v>
      </c>
    </row>
    <row r="1148" spans="1:2" x14ac:dyDescent="0.25">
      <c r="A1148">
        <v>24.15946988</v>
      </c>
      <c r="B1148">
        <v>3660</v>
      </c>
    </row>
    <row r="1149" spans="1:2" x14ac:dyDescent="0.25">
      <c r="A1149">
        <v>24.176181150000001</v>
      </c>
      <c r="B1149">
        <v>3674</v>
      </c>
    </row>
    <row r="1150" spans="1:2" x14ac:dyDescent="0.25">
      <c r="A1150">
        <v>24.19289242</v>
      </c>
      <c r="B1150">
        <v>3727</v>
      </c>
    </row>
    <row r="1151" spans="1:2" x14ac:dyDescent="0.25">
      <c r="A1151">
        <v>24.209603690000002</v>
      </c>
      <c r="B1151">
        <v>3758</v>
      </c>
    </row>
    <row r="1152" spans="1:2" x14ac:dyDescent="0.25">
      <c r="A1152">
        <v>24.22631496</v>
      </c>
      <c r="B1152">
        <v>3757</v>
      </c>
    </row>
    <row r="1153" spans="1:2" x14ac:dyDescent="0.25">
      <c r="A1153">
        <v>24.243026230000002</v>
      </c>
      <c r="B1153">
        <v>3853</v>
      </c>
    </row>
    <row r="1154" spans="1:2" x14ac:dyDescent="0.25">
      <c r="A1154">
        <v>24.259737489999999</v>
      </c>
      <c r="B1154">
        <v>3904</v>
      </c>
    </row>
    <row r="1155" spans="1:2" x14ac:dyDescent="0.25">
      <c r="A1155">
        <v>24.276448760000001</v>
      </c>
      <c r="B1155">
        <v>3968</v>
      </c>
    </row>
    <row r="1156" spans="1:2" x14ac:dyDescent="0.25">
      <c r="A1156">
        <v>24.293160029999999</v>
      </c>
      <c r="B1156">
        <v>3880</v>
      </c>
    </row>
    <row r="1157" spans="1:2" x14ac:dyDescent="0.25">
      <c r="A1157">
        <v>24.309871300000001</v>
      </c>
      <c r="B1157">
        <v>3901</v>
      </c>
    </row>
    <row r="1158" spans="1:2" x14ac:dyDescent="0.25">
      <c r="A1158">
        <v>24.326582569999999</v>
      </c>
      <c r="B1158">
        <v>4041</v>
      </c>
    </row>
    <row r="1159" spans="1:2" x14ac:dyDescent="0.25">
      <c r="A1159">
        <v>24.343293840000001</v>
      </c>
      <c r="B1159">
        <v>4007</v>
      </c>
    </row>
    <row r="1160" spans="1:2" x14ac:dyDescent="0.25">
      <c r="A1160">
        <v>24.360005109999999</v>
      </c>
      <c r="B1160">
        <v>3932</v>
      </c>
    </row>
    <row r="1161" spans="1:2" x14ac:dyDescent="0.25">
      <c r="A1161">
        <v>24.376716380000001</v>
      </c>
      <c r="B1161">
        <v>4082</v>
      </c>
    </row>
    <row r="1162" spans="1:2" x14ac:dyDescent="0.25">
      <c r="A1162">
        <v>24.39342765</v>
      </c>
      <c r="B1162">
        <v>4194</v>
      </c>
    </row>
    <row r="1163" spans="1:2" x14ac:dyDescent="0.25">
      <c r="A1163">
        <v>24.410138920000001</v>
      </c>
      <c r="B1163">
        <v>4216</v>
      </c>
    </row>
    <row r="1164" spans="1:2" x14ac:dyDescent="0.25">
      <c r="A1164">
        <v>24.426850179999999</v>
      </c>
      <c r="B1164">
        <v>4162</v>
      </c>
    </row>
    <row r="1165" spans="1:2" x14ac:dyDescent="0.25">
      <c r="A1165">
        <v>24.443561450000001</v>
      </c>
      <c r="B1165">
        <v>4283</v>
      </c>
    </row>
    <row r="1166" spans="1:2" x14ac:dyDescent="0.25">
      <c r="A1166">
        <v>24.460272719999999</v>
      </c>
      <c r="B1166">
        <v>4523</v>
      </c>
    </row>
    <row r="1167" spans="1:2" x14ac:dyDescent="0.25">
      <c r="A1167">
        <v>24.476983990000001</v>
      </c>
      <c r="B1167">
        <v>4457</v>
      </c>
    </row>
    <row r="1168" spans="1:2" x14ac:dyDescent="0.25">
      <c r="A1168">
        <v>24.493695259999999</v>
      </c>
      <c r="B1168">
        <v>4452</v>
      </c>
    </row>
    <row r="1169" spans="1:2" x14ac:dyDescent="0.25">
      <c r="A1169">
        <v>24.510406530000001</v>
      </c>
      <c r="B1169">
        <v>4681</v>
      </c>
    </row>
    <row r="1170" spans="1:2" x14ac:dyDescent="0.25">
      <c r="A1170">
        <v>24.527117799999999</v>
      </c>
      <c r="B1170">
        <v>4734</v>
      </c>
    </row>
    <row r="1171" spans="1:2" x14ac:dyDescent="0.25">
      <c r="A1171">
        <v>24.543829070000001</v>
      </c>
      <c r="B1171">
        <v>4649</v>
      </c>
    </row>
    <row r="1172" spans="1:2" x14ac:dyDescent="0.25">
      <c r="A1172">
        <v>24.560540339999999</v>
      </c>
      <c r="B1172">
        <v>4815</v>
      </c>
    </row>
    <row r="1173" spans="1:2" x14ac:dyDescent="0.25">
      <c r="A1173">
        <v>24.577251610000001</v>
      </c>
      <c r="B1173">
        <v>4952</v>
      </c>
    </row>
    <row r="1174" spans="1:2" x14ac:dyDescent="0.25">
      <c r="A1174">
        <v>24.593962869999999</v>
      </c>
      <c r="B1174">
        <v>4799</v>
      </c>
    </row>
    <row r="1175" spans="1:2" x14ac:dyDescent="0.25">
      <c r="A1175">
        <v>24.61067414</v>
      </c>
      <c r="B1175">
        <v>5010</v>
      </c>
    </row>
    <row r="1176" spans="1:2" x14ac:dyDescent="0.25">
      <c r="A1176">
        <v>24.627385409999999</v>
      </c>
      <c r="B1176">
        <v>5069</v>
      </c>
    </row>
    <row r="1177" spans="1:2" x14ac:dyDescent="0.25">
      <c r="A1177">
        <v>24.644096680000001</v>
      </c>
      <c r="B1177">
        <v>5167</v>
      </c>
    </row>
    <row r="1178" spans="1:2" x14ac:dyDescent="0.25">
      <c r="A1178">
        <v>24.660807949999999</v>
      </c>
      <c r="B1178">
        <v>5277</v>
      </c>
    </row>
    <row r="1179" spans="1:2" x14ac:dyDescent="0.25">
      <c r="A1179">
        <v>24.677519220000001</v>
      </c>
      <c r="B1179">
        <v>5173</v>
      </c>
    </row>
    <row r="1180" spans="1:2" x14ac:dyDescent="0.25">
      <c r="A1180">
        <v>24.694230489999999</v>
      </c>
      <c r="B1180">
        <v>5442</v>
      </c>
    </row>
    <row r="1181" spans="1:2" x14ac:dyDescent="0.25">
      <c r="A1181">
        <v>24.710941760000001</v>
      </c>
      <c r="B1181">
        <v>5554</v>
      </c>
    </row>
    <row r="1182" spans="1:2" x14ac:dyDescent="0.25">
      <c r="A1182">
        <v>24.727653029999999</v>
      </c>
      <c r="B1182">
        <v>5585</v>
      </c>
    </row>
    <row r="1183" spans="1:2" x14ac:dyDescent="0.25">
      <c r="A1183">
        <v>24.744364300000001</v>
      </c>
      <c r="B1183">
        <v>5723</v>
      </c>
    </row>
    <row r="1184" spans="1:2" x14ac:dyDescent="0.25">
      <c r="A1184">
        <v>24.761075559999998</v>
      </c>
      <c r="B1184">
        <v>5760</v>
      </c>
    </row>
    <row r="1185" spans="1:2" x14ac:dyDescent="0.25">
      <c r="A1185">
        <v>24.77778683</v>
      </c>
      <c r="B1185">
        <v>5820</v>
      </c>
    </row>
    <row r="1186" spans="1:2" x14ac:dyDescent="0.25">
      <c r="A1186">
        <v>24.794498099999998</v>
      </c>
      <c r="B1186">
        <v>6070</v>
      </c>
    </row>
    <row r="1187" spans="1:2" x14ac:dyDescent="0.25">
      <c r="A1187">
        <v>24.81120937</v>
      </c>
      <c r="B1187">
        <v>6181</v>
      </c>
    </row>
    <row r="1188" spans="1:2" x14ac:dyDescent="0.25">
      <c r="A1188">
        <v>24.827920639999999</v>
      </c>
      <c r="B1188">
        <v>6172</v>
      </c>
    </row>
    <row r="1189" spans="1:2" x14ac:dyDescent="0.25">
      <c r="A1189">
        <v>24.84463191</v>
      </c>
      <c r="B1189">
        <v>6229</v>
      </c>
    </row>
    <row r="1190" spans="1:2" x14ac:dyDescent="0.25">
      <c r="A1190">
        <v>24.861343179999999</v>
      </c>
      <c r="B1190">
        <v>6489</v>
      </c>
    </row>
    <row r="1191" spans="1:2" x14ac:dyDescent="0.25">
      <c r="A1191">
        <v>24.87805445</v>
      </c>
      <c r="B1191">
        <v>6569</v>
      </c>
    </row>
    <row r="1192" spans="1:2" x14ac:dyDescent="0.25">
      <c r="A1192">
        <v>24.894765719999999</v>
      </c>
      <c r="B1192">
        <v>6680</v>
      </c>
    </row>
    <row r="1193" spans="1:2" x14ac:dyDescent="0.25">
      <c r="A1193">
        <v>24.91147698</v>
      </c>
      <c r="B1193">
        <v>6902</v>
      </c>
    </row>
    <row r="1194" spans="1:2" x14ac:dyDescent="0.25">
      <c r="A1194">
        <v>24.928188250000002</v>
      </c>
      <c r="B1194">
        <v>6989</v>
      </c>
    </row>
    <row r="1195" spans="1:2" x14ac:dyDescent="0.25">
      <c r="A1195">
        <v>24.94489952</v>
      </c>
      <c r="B1195">
        <v>7026</v>
      </c>
    </row>
    <row r="1196" spans="1:2" x14ac:dyDescent="0.25">
      <c r="A1196">
        <v>24.961610790000002</v>
      </c>
      <c r="B1196">
        <v>7310</v>
      </c>
    </row>
    <row r="1197" spans="1:2" x14ac:dyDescent="0.25">
      <c r="A1197">
        <v>24.97832206</v>
      </c>
      <c r="B1197">
        <v>7478</v>
      </c>
    </row>
    <row r="1198" spans="1:2" x14ac:dyDescent="0.25">
      <c r="A1198">
        <v>24.995033329999998</v>
      </c>
      <c r="B1198">
        <v>7744</v>
      </c>
    </row>
    <row r="1199" spans="1:2" x14ac:dyDescent="0.25">
      <c r="A1199">
        <v>25.0117446</v>
      </c>
      <c r="B1199">
        <v>7832</v>
      </c>
    </row>
    <row r="1200" spans="1:2" x14ac:dyDescent="0.25">
      <c r="A1200">
        <v>25.028455869999998</v>
      </c>
      <c r="B1200">
        <v>7865</v>
      </c>
    </row>
    <row r="1201" spans="1:2" x14ac:dyDescent="0.25">
      <c r="A1201">
        <v>25.04516714</v>
      </c>
      <c r="B1201">
        <v>8130</v>
      </c>
    </row>
    <row r="1202" spans="1:2" x14ac:dyDescent="0.25">
      <c r="A1202">
        <v>25.061878409999998</v>
      </c>
      <c r="B1202">
        <v>8295</v>
      </c>
    </row>
    <row r="1203" spans="1:2" x14ac:dyDescent="0.25">
      <c r="A1203">
        <v>25.07858967</v>
      </c>
      <c r="B1203">
        <v>8548</v>
      </c>
    </row>
    <row r="1204" spans="1:2" x14ac:dyDescent="0.25">
      <c r="A1204">
        <v>25.095300940000001</v>
      </c>
      <c r="B1204">
        <v>8765</v>
      </c>
    </row>
    <row r="1205" spans="1:2" x14ac:dyDescent="0.25">
      <c r="A1205">
        <v>25.11201221</v>
      </c>
      <c r="B1205">
        <v>9060</v>
      </c>
    </row>
    <row r="1206" spans="1:2" x14ac:dyDescent="0.25">
      <c r="A1206">
        <v>25.128723480000001</v>
      </c>
      <c r="B1206">
        <v>9148</v>
      </c>
    </row>
    <row r="1207" spans="1:2" x14ac:dyDescent="0.25">
      <c r="A1207">
        <v>25.14543475</v>
      </c>
      <c r="B1207">
        <v>9183</v>
      </c>
    </row>
    <row r="1208" spans="1:2" x14ac:dyDescent="0.25">
      <c r="A1208">
        <v>25.162146020000002</v>
      </c>
      <c r="B1208">
        <v>9606</v>
      </c>
    </row>
    <row r="1209" spans="1:2" x14ac:dyDescent="0.25">
      <c r="A1209">
        <v>25.17885729</v>
      </c>
      <c r="B1209">
        <v>9790</v>
      </c>
    </row>
    <row r="1210" spans="1:2" x14ac:dyDescent="0.25">
      <c r="A1210">
        <v>25.195568560000002</v>
      </c>
      <c r="B1210">
        <v>10005</v>
      </c>
    </row>
    <row r="1211" spans="1:2" x14ac:dyDescent="0.25">
      <c r="A1211">
        <v>25.21227983</v>
      </c>
      <c r="B1211">
        <v>10113</v>
      </c>
    </row>
    <row r="1212" spans="1:2" x14ac:dyDescent="0.25">
      <c r="A1212">
        <v>25.228991099999998</v>
      </c>
      <c r="B1212">
        <v>10213</v>
      </c>
    </row>
    <row r="1213" spans="1:2" x14ac:dyDescent="0.25">
      <c r="A1213">
        <v>25.245702359999999</v>
      </c>
      <c r="B1213">
        <v>10833</v>
      </c>
    </row>
    <row r="1214" spans="1:2" x14ac:dyDescent="0.25">
      <c r="A1214">
        <v>25.262413630000001</v>
      </c>
      <c r="B1214">
        <v>10885</v>
      </c>
    </row>
    <row r="1215" spans="1:2" x14ac:dyDescent="0.25">
      <c r="A1215">
        <v>25.279124899999999</v>
      </c>
      <c r="B1215">
        <v>11061</v>
      </c>
    </row>
    <row r="1216" spans="1:2" x14ac:dyDescent="0.25">
      <c r="A1216">
        <v>25.295836170000001</v>
      </c>
      <c r="B1216">
        <v>11589</v>
      </c>
    </row>
    <row r="1217" spans="1:2" x14ac:dyDescent="0.25">
      <c r="A1217">
        <v>25.312547439999999</v>
      </c>
      <c r="B1217">
        <v>12087</v>
      </c>
    </row>
    <row r="1218" spans="1:2" x14ac:dyDescent="0.25">
      <c r="A1218">
        <v>25.329258710000001</v>
      </c>
      <c r="B1218">
        <v>12208</v>
      </c>
    </row>
    <row r="1219" spans="1:2" x14ac:dyDescent="0.25">
      <c r="A1219">
        <v>25.34596998</v>
      </c>
      <c r="B1219">
        <v>12348</v>
      </c>
    </row>
    <row r="1220" spans="1:2" x14ac:dyDescent="0.25">
      <c r="A1220">
        <v>25.362681250000001</v>
      </c>
      <c r="B1220">
        <v>12502</v>
      </c>
    </row>
    <row r="1221" spans="1:2" x14ac:dyDescent="0.25">
      <c r="A1221">
        <v>25.37939252</v>
      </c>
      <c r="B1221">
        <v>13076</v>
      </c>
    </row>
    <row r="1222" spans="1:2" x14ac:dyDescent="0.25">
      <c r="A1222">
        <v>25.396103790000002</v>
      </c>
      <c r="B1222">
        <v>13379</v>
      </c>
    </row>
    <row r="1223" spans="1:2" x14ac:dyDescent="0.25">
      <c r="A1223">
        <v>25.412815049999999</v>
      </c>
      <c r="B1223">
        <v>13658</v>
      </c>
    </row>
    <row r="1224" spans="1:2" x14ac:dyDescent="0.25">
      <c r="A1224">
        <v>25.429526320000001</v>
      </c>
      <c r="B1224">
        <v>13872</v>
      </c>
    </row>
    <row r="1225" spans="1:2" x14ac:dyDescent="0.25">
      <c r="A1225">
        <v>25.446237589999999</v>
      </c>
      <c r="B1225">
        <v>14302</v>
      </c>
    </row>
    <row r="1226" spans="1:2" x14ac:dyDescent="0.25">
      <c r="A1226">
        <v>25.462948860000001</v>
      </c>
      <c r="B1226">
        <v>14578</v>
      </c>
    </row>
    <row r="1227" spans="1:2" x14ac:dyDescent="0.25">
      <c r="A1227">
        <v>25.479660129999999</v>
      </c>
      <c r="B1227">
        <v>14850</v>
      </c>
    </row>
    <row r="1228" spans="1:2" x14ac:dyDescent="0.25">
      <c r="A1228">
        <v>25.496371400000001</v>
      </c>
      <c r="B1228">
        <v>15230</v>
      </c>
    </row>
    <row r="1229" spans="1:2" x14ac:dyDescent="0.25">
      <c r="A1229">
        <v>25.513082669999999</v>
      </c>
      <c r="B1229">
        <v>15707</v>
      </c>
    </row>
    <row r="1230" spans="1:2" x14ac:dyDescent="0.25">
      <c r="A1230">
        <v>25.529793940000001</v>
      </c>
      <c r="B1230">
        <v>15829</v>
      </c>
    </row>
    <row r="1231" spans="1:2" x14ac:dyDescent="0.25">
      <c r="A1231">
        <v>25.546505209999999</v>
      </c>
      <c r="B1231">
        <v>16241</v>
      </c>
    </row>
    <row r="1232" spans="1:2" x14ac:dyDescent="0.25">
      <c r="A1232">
        <v>25.563216480000001</v>
      </c>
      <c r="B1232">
        <v>16609</v>
      </c>
    </row>
    <row r="1233" spans="1:2" x14ac:dyDescent="0.25">
      <c r="A1233">
        <v>25.579927739999999</v>
      </c>
      <c r="B1233">
        <v>16907</v>
      </c>
    </row>
    <row r="1234" spans="1:2" x14ac:dyDescent="0.25">
      <c r="A1234">
        <v>25.596639010000001</v>
      </c>
      <c r="B1234">
        <v>17199</v>
      </c>
    </row>
    <row r="1235" spans="1:2" x14ac:dyDescent="0.25">
      <c r="A1235">
        <v>25.613350279999999</v>
      </c>
      <c r="B1235">
        <v>17600</v>
      </c>
    </row>
    <row r="1236" spans="1:2" x14ac:dyDescent="0.25">
      <c r="A1236">
        <v>25.630061550000001</v>
      </c>
      <c r="B1236">
        <v>17848</v>
      </c>
    </row>
    <row r="1237" spans="1:2" x14ac:dyDescent="0.25">
      <c r="A1237">
        <v>25.646772819999999</v>
      </c>
      <c r="B1237">
        <v>18003</v>
      </c>
    </row>
    <row r="1238" spans="1:2" x14ac:dyDescent="0.25">
      <c r="A1238">
        <v>25.663484090000001</v>
      </c>
      <c r="B1238">
        <v>18683</v>
      </c>
    </row>
    <row r="1239" spans="1:2" x14ac:dyDescent="0.25">
      <c r="A1239">
        <v>25.680195359999999</v>
      </c>
      <c r="B1239">
        <v>18900</v>
      </c>
    </row>
    <row r="1240" spans="1:2" x14ac:dyDescent="0.25">
      <c r="A1240">
        <v>25.696906630000001</v>
      </c>
      <c r="B1240">
        <v>18992</v>
      </c>
    </row>
    <row r="1241" spans="1:2" x14ac:dyDescent="0.25">
      <c r="A1241">
        <v>25.713617899999999</v>
      </c>
      <c r="B1241">
        <v>19788</v>
      </c>
    </row>
    <row r="1242" spans="1:2" x14ac:dyDescent="0.25">
      <c r="A1242">
        <v>25.73032916</v>
      </c>
      <c r="B1242">
        <v>19478</v>
      </c>
    </row>
    <row r="1243" spans="1:2" x14ac:dyDescent="0.25">
      <c r="A1243">
        <v>25.747040429999998</v>
      </c>
      <c r="B1243">
        <v>19839</v>
      </c>
    </row>
    <row r="1244" spans="1:2" x14ac:dyDescent="0.25">
      <c r="A1244">
        <v>25.7637517</v>
      </c>
      <c r="B1244">
        <v>20162</v>
      </c>
    </row>
    <row r="1245" spans="1:2" x14ac:dyDescent="0.25">
      <c r="A1245">
        <v>25.780462969999999</v>
      </c>
      <c r="B1245">
        <v>20315</v>
      </c>
    </row>
    <row r="1246" spans="1:2" x14ac:dyDescent="0.25">
      <c r="A1246">
        <v>25.79717424</v>
      </c>
      <c r="B1246">
        <v>20541</v>
      </c>
    </row>
    <row r="1247" spans="1:2" x14ac:dyDescent="0.25">
      <c r="A1247">
        <v>25.813885509999999</v>
      </c>
      <c r="B1247">
        <v>21084</v>
      </c>
    </row>
    <row r="1248" spans="1:2" x14ac:dyDescent="0.25">
      <c r="A1248">
        <v>25.83059678</v>
      </c>
      <c r="B1248">
        <v>21199</v>
      </c>
    </row>
    <row r="1249" spans="1:2" x14ac:dyDescent="0.25">
      <c r="A1249">
        <v>25.847308049999999</v>
      </c>
      <c r="B1249">
        <v>21221</v>
      </c>
    </row>
    <row r="1250" spans="1:2" x14ac:dyDescent="0.25">
      <c r="A1250">
        <v>25.864019320000001</v>
      </c>
      <c r="B1250">
        <v>21308</v>
      </c>
    </row>
    <row r="1251" spans="1:2" x14ac:dyDescent="0.25">
      <c r="A1251">
        <v>25.880730589999999</v>
      </c>
      <c r="B1251">
        <v>21385</v>
      </c>
    </row>
    <row r="1252" spans="1:2" x14ac:dyDescent="0.25">
      <c r="A1252">
        <v>25.89744185</v>
      </c>
      <c r="B1252">
        <v>21572</v>
      </c>
    </row>
    <row r="1253" spans="1:2" x14ac:dyDescent="0.25">
      <c r="A1253">
        <v>25.914153120000002</v>
      </c>
      <c r="B1253">
        <v>21878</v>
      </c>
    </row>
    <row r="1254" spans="1:2" x14ac:dyDescent="0.25">
      <c r="A1254">
        <v>25.93086439</v>
      </c>
      <c r="B1254">
        <v>21712</v>
      </c>
    </row>
    <row r="1255" spans="1:2" x14ac:dyDescent="0.25">
      <c r="A1255">
        <v>25.947575659999998</v>
      </c>
      <c r="B1255">
        <v>21664</v>
      </c>
    </row>
    <row r="1256" spans="1:2" x14ac:dyDescent="0.25">
      <c r="A1256">
        <v>25.96428693</v>
      </c>
      <c r="B1256">
        <v>21719</v>
      </c>
    </row>
    <row r="1257" spans="1:2" x14ac:dyDescent="0.25">
      <c r="A1257">
        <v>25.980998199999998</v>
      </c>
      <c r="B1257">
        <v>21795</v>
      </c>
    </row>
    <row r="1258" spans="1:2" x14ac:dyDescent="0.25">
      <c r="A1258">
        <v>25.99770947</v>
      </c>
      <c r="B1258">
        <v>21681</v>
      </c>
    </row>
    <row r="1259" spans="1:2" x14ac:dyDescent="0.25">
      <c r="A1259">
        <v>26.014420739999998</v>
      </c>
      <c r="B1259">
        <v>21789</v>
      </c>
    </row>
    <row r="1260" spans="1:2" x14ac:dyDescent="0.25">
      <c r="A1260">
        <v>26.03113201</v>
      </c>
      <c r="B1260">
        <v>21740</v>
      </c>
    </row>
    <row r="1261" spans="1:2" x14ac:dyDescent="0.25">
      <c r="A1261">
        <v>26.047843279999999</v>
      </c>
      <c r="B1261">
        <v>21358</v>
      </c>
    </row>
    <row r="1262" spans="1:2" x14ac:dyDescent="0.25">
      <c r="A1262">
        <v>26.06455454</v>
      </c>
      <c r="B1262">
        <v>21096</v>
      </c>
    </row>
    <row r="1263" spans="1:2" x14ac:dyDescent="0.25">
      <c r="A1263">
        <v>26.081265810000001</v>
      </c>
      <c r="B1263">
        <v>21389</v>
      </c>
    </row>
    <row r="1264" spans="1:2" x14ac:dyDescent="0.25">
      <c r="A1264">
        <v>26.09797708</v>
      </c>
      <c r="B1264">
        <v>20928</v>
      </c>
    </row>
    <row r="1265" spans="1:2" x14ac:dyDescent="0.25">
      <c r="A1265">
        <v>26.114688350000002</v>
      </c>
      <c r="B1265">
        <v>20772</v>
      </c>
    </row>
    <row r="1266" spans="1:2" x14ac:dyDescent="0.25">
      <c r="A1266">
        <v>26.13139962</v>
      </c>
      <c r="B1266">
        <v>20646</v>
      </c>
    </row>
    <row r="1267" spans="1:2" x14ac:dyDescent="0.25">
      <c r="A1267">
        <v>26.148110890000002</v>
      </c>
      <c r="B1267">
        <v>20328</v>
      </c>
    </row>
    <row r="1268" spans="1:2" x14ac:dyDescent="0.25">
      <c r="A1268">
        <v>26.16482216</v>
      </c>
      <c r="B1268">
        <v>20112</v>
      </c>
    </row>
    <row r="1269" spans="1:2" x14ac:dyDescent="0.25">
      <c r="A1269">
        <v>26.181533430000002</v>
      </c>
      <c r="B1269">
        <v>19893</v>
      </c>
    </row>
    <row r="1270" spans="1:2" x14ac:dyDescent="0.25">
      <c r="A1270">
        <v>26.1982447</v>
      </c>
      <c r="B1270">
        <v>19205</v>
      </c>
    </row>
    <row r="1271" spans="1:2" x14ac:dyDescent="0.25">
      <c r="A1271">
        <v>26.214955969999998</v>
      </c>
      <c r="B1271">
        <v>19270</v>
      </c>
    </row>
    <row r="1272" spans="1:2" x14ac:dyDescent="0.25">
      <c r="A1272">
        <v>26.231667229999999</v>
      </c>
      <c r="B1272">
        <v>19094</v>
      </c>
    </row>
    <row r="1273" spans="1:2" x14ac:dyDescent="0.25">
      <c r="A1273">
        <v>26.248378500000001</v>
      </c>
      <c r="B1273">
        <v>18716</v>
      </c>
    </row>
    <row r="1274" spans="1:2" x14ac:dyDescent="0.25">
      <c r="A1274">
        <v>26.265089769999999</v>
      </c>
      <c r="B1274">
        <v>18327</v>
      </c>
    </row>
    <row r="1275" spans="1:2" x14ac:dyDescent="0.25">
      <c r="A1275">
        <v>26.281801040000001</v>
      </c>
      <c r="B1275">
        <v>18303</v>
      </c>
    </row>
    <row r="1276" spans="1:2" x14ac:dyDescent="0.25">
      <c r="A1276">
        <v>26.29851231</v>
      </c>
      <c r="B1276">
        <v>17857</v>
      </c>
    </row>
    <row r="1277" spans="1:2" x14ac:dyDescent="0.25">
      <c r="A1277">
        <v>26.315223580000001</v>
      </c>
      <c r="B1277">
        <v>17578</v>
      </c>
    </row>
    <row r="1278" spans="1:2" x14ac:dyDescent="0.25">
      <c r="A1278">
        <v>26.33193485</v>
      </c>
      <c r="B1278">
        <v>17230</v>
      </c>
    </row>
    <row r="1279" spans="1:2" x14ac:dyDescent="0.25">
      <c r="A1279">
        <v>26.348646120000002</v>
      </c>
      <c r="B1279">
        <v>16838</v>
      </c>
    </row>
    <row r="1280" spans="1:2" x14ac:dyDescent="0.25">
      <c r="A1280">
        <v>26.36535739</v>
      </c>
      <c r="B1280">
        <v>16547</v>
      </c>
    </row>
    <row r="1281" spans="1:2" x14ac:dyDescent="0.25">
      <c r="A1281">
        <v>26.382068650000001</v>
      </c>
      <c r="B1281">
        <v>16156</v>
      </c>
    </row>
    <row r="1282" spans="1:2" x14ac:dyDescent="0.25">
      <c r="A1282">
        <v>26.398779919999999</v>
      </c>
      <c r="B1282">
        <v>16019</v>
      </c>
    </row>
    <row r="1283" spans="1:2" x14ac:dyDescent="0.25">
      <c r="A1283">
        <v>26.415491190000001</v>
      </c>
      <c r="B1283">
        <v>15344</v>
      </c>
    </row>
    <row r="1284" spans="1:2" x14ac:dyDescent="0.25">
      <c r="A1284">
        <v>26.432202459999999</v>
      </c>
      <c r="B1284">
        <v>14917</v>
      </c>
    </row>
    <row r="1285" spans="1:2" x14ac:dyDescent="0.25">
      <c r="A1285">
        <v>26.448913730000001</v>
      </c>
      <c r="B1285">
        <v>14922</v>
      </c>
    </row>
    <row r="1286" spans="1:2" x14ac:dyDescent="0.25">
      <c r="A1286">
        <v>26.465624999999999</v>
      </c>
      <c r="B1286">
        <v>14419</v>
      </c>
    </row>
    <row r="1287" spans="1:2" x14ac:dyDescent="0.25">
      <c r="A1287">
        <v>26.482336270000001</v>
      </c>
      <c r="B1287">
        <v>13993</v>
      </c>
    </row>
    <row r="1288" spans="1:2" x14ac:dyDescent="0.25">
      <c r="A1288">
        <v>26.499047539999999</v>
      </c>
      <c r="B1288">
        <v>13684</v>
      </c>
    </row>
    <row r="1289" spans="1:2" x14ac:dyDescent="0.25">
      <c r="A1289">
        <v>26.515758810000001</v>
      </c>
      <c r="B1289">
        <v>13343</v>
      </c>
    </row>
    <row r="1290" spans="1:2" x14ac:dyDescent="0.25">
      <c r="A1290">
        <v>26.53247008</v>
      </c>
      <c r="B1290">
        <v>13080</v>
      </c>
    </row>
    <row r="1291" spans="1:2" x14ac:dyDescent="0.25">
      <c r="A1291">
        <v>26.549181340000001</v>
      </c>
      <c r="B1291">
        <v>12670</v>
      </c>
    </row>
    <row r="1292" spans="1:2" x14ac:dyDescent="0.25">
      <c r="A1292">
        <v>26.565892609999999</v>
      </c>
      <c r="B1292">
        <v>12220</v>
      </c>
    </row>
    <row r="1293" spans="1:2" x14ac:dyDescent="0.25">
      <c r="A1293">
        <v>26.582603880000001</v>
      </c>
      <c r="B1293">
        <v>12204</v>
      </c>
    </row>
    <row r="1294" spans="1:2" x14ac:dyDescent="0.25">
      <c r="A1294">
        <v>26.599315149999999</v>
      </c>
      <c r="B1294">
        <v>11764</v>
      </c>
    </row>
    <row r="1295" spans="1:2" x14ac:dyDescent="0.25">
      <c r="A1295">
        <v>26.616026420000001</v>
      </c>
      <c r="B1295">
        <v>11494</v>
      </c>
    </row>
    <row r="1296" spans="1:2" x14ac:dyDescent="0.25">
      <c r="A1296">
        <v>26.632737689999999</v>
      </c>
      <c r="B1296">
        <v>11397</v>
      </c>
    </row>
    <row r="1297" spans="1:2" x14ac:dyDescent="0.25">
      <c r="A1297">
        <v>26.649448960000001</v>
      </c>
      <c r="B1297">
        <v>10802</v>
      </c>
    </row>
    <row r="1298" spans="1:2" x14ac:dyDescent="0.25">
      <c r="A1298">
        <v>26.666160229999999</v>
      </c>
      <c r="B1298">
        <v>10230</v>
      </c>
    </row>
    <row r="1299" spans="1:2" x14ac:dyDescent="0.25">
      <c r="A1299">
        <v>26.682871500000001</v>
      </c>
      <c r="B1299">
        <v>10269</v>
      </c>
    </row>
    <row r="1300" spans="1:2" x14ac:dyDescent="0.25">
      <c r="A1300">
        <v>26.699582769999999</v>
      </c>
      <c r="B1300">
        <v>10226</v>
      </c>
    </row>
    <row r="1301" spans="1:2" x14ac:dyDescent="0.25">
      <c r="A1301">
        <v>26.71629403</v>
      </c>
      <c r="B1301">
        <v>9922</v>
      </c>
    </row>
    <row r="1302" spans="1:2" x14ac:dyDescent="0.25">
      <c r="A1302">
        <v>26.733005299999999</v>
      </c>
      <c r="B1302">
        <v>9670</v>
      </c>
    </row>
    <row r="1303" spans="1:2" x14ac:dyDescent="0.25">
      <c r="A1303">
        <v>26.74971657</v>
      </c>
      <c r="B1303">
        <v>9329</v>
      </c>
    </row>
    <row r="1304" spans="1:2" x14ac:dyDescent="0.25">
      <c r="A1304">
        <v>26.766427839999999</v>
      </c>
      <c r="B1304">
        <v>9076</v>
      </c>
    </row>
    <row r="1305" spans="1:2" x14ac:dyDescent="0.25">
      <c r="A1305">
        <v>26.78313911</v>
      </c>
      <c r="B1305">
        <v>8769</v>
      </c>
    </row>
    <row r="1306" spans="1:2" x14ac:dyDescent="0.25">
      <c r="A1306">
        <v>26.799850379999999</v>
      </c>
      <c r="B1306">
        <v>8522</v>
      </c>
    </row>
    <row r="1307" spans="1:2" x14ac:dyDescent="0.25">
      <c r="A1307">
        <v>26.816561650000001</v>
      </c>
      <c r="B1307">
        <v>8269</v>
      </c>
    </row>
    <row r="1308" spans="1:2" x14ac:dyDescent="0.25">
      <c r="A1308">
        <v>26.833272919999999</v>
      </c>
      <c r="B1308">
        <v>8015</v>
      </c>
    </row>
    <row r="1309" spans="1:2" x14ac:dyDescent="0.25">
      <c r="A1309">
        <v>26.849984190000001</v>
      </c>
      <c r="B1309">
        <v>8030</v>
      </c>
    </row>
    <row r="1310" spans="1:2" x14ac:dyDescent="0.25">
      <c r="A1310">
        <v>26.866695459999999</v>
      </c>
      <c r="B1310">
        <v>7851</v>
      </c>
    </row>
    <row r="1311" spans="1:2" x14ac:dyDescent="0.25">
      <c r="A1311">
        <v>26.88340672</v>
      </c>
      <c r="B1311">
        <v>7565</v>
      </c>
    </row>
    <row r="1312" spans="1:2" x14ac:dyDescent="0.25">
      <c r="A1312">
        <v>26.900117989999998</v>
      </c>
      <c r="B1312">
        <v>7407</v>
      </c>
    </row>
    <row r="1313" spans="1:2" x14ac:dyDescent="0.25">
      <c r="A1313">
        <v>26.91682926</v>
      </c>
      <c r="B1313">
        <v>7230</v>
      </c>
    </row>
    <row r="1314" spans="1:2" x14ac:dyDescent="0.25">
      <c r="A1314">
        <v>26.933540529999998</v>
      </c>
      <c r="B1314">
        <v>6944</v>
      </c>
    </row>
    <row r="1315" spans="1:2" x14ac:dyDescent="0.25">
      <c r="A1315">
        <v>26.9502518</v>
      </c>
      <c r="B1315">
        <v>6889</v>
      </c>
    </row>
    <row r="1316" spans="1:2" x14ac:dyDescent="0.25">
      <c r="A1316">
        <v>26.966963069999998</v>
      </c>
      <c r="B1316">
        <v>6588</v>
      </c>
    </row>
    <row r="1317" spans="1:2" x14ac:dyDescent="0.25">
      <c r="A1317">
        <v>26.98367434</v>
      </c>
      <c r="B1317">
        <v>6513</v>
      </c>
    </row>
    <row r="1318" spans="1:2" x14ac:dyDescent="0.25">
      <c r="A1318">
        <v>27.000385609999999</v>
      </c>
      <c r="B1318">
        <v>6384</v>
      </c>
    </row>
    <row r="1319" spans="1:2" x14ac:dyDescent="0.25">
      <c r="A1319">
        <v>27.01709688</v>
      </c>
      <c r="B1319">
        <v>6228</v>
      </c>
    </row>
    <row r="1320" spans="1:2" x14ac:dyDescent="0.25">
      <c r="A1320">
        <v>27.033808149999999</v>
      </c>
      <c r="B1320">
        <v>6000</v>
      </c>
    </row>
    <row r="1321" spans="1:2" x14ac:dyDescent="0.25">
      <c r="A1321">
        <v>27.05051941</v>
      </c>
      <c r="B1321">
        <v>5952</v>
      </c>
    </row>
    <row r="1322" spans="1:2" x14ac:dyDescent="0.25">
      <c r="A1322">
        <v>27.067230680000002</v>
      </c>
      <c r="B1322">
        <v>5715</v>
      </c>
    </row>
    <row r="1323" spans="1:2" x14ac:dyDescent="0.25">
      <c r="A1323">
        <v>27.08394195</v>
      </c>
      <c r="B1323">
        <v>5575</v>
      </c>
    </row>
    <row r="1324" spans="1:2" x14ac:dyDescent="0.25">
      <c r="A1324">
        <v>27.100653220000002</v>
      </c>
      <c r="B1324">
        <v>5501</v>
      </c>
    </row>
    <row r="1325" spans="1:2" x14ac:dyDescent="0.25">
      <c r="A1325">
        <v>27.11736449</v>
      </c>
      <c r="B1325">
        <v>5329</v>
      </c>
    </row>
    <row r="1326" spans="1:2" x14ac:dyDescent="0.25">
      <c r="A1326">
        <v>27.134075760000002</v>
      </c>
      <c r="B1326">
        <v>5155</v>
      </c>
    </row>
    <row r="1327" spans="1:2" x14ac:dyDescent="0.25">
      <c r="A1327">
        <v>27.15078703</v>
      </c>
      <c r="B1327">
        <v>5063</v>
      </c>
    </row>
    <row r="1328" spans="1:2" x14ac:dyDescent="0.25">
      <c r="A1328">
        <v>27.167498299999998</v>
      </c>
      <c r="B1328">
        <v>5041</v>
      </c>
    </row>
    <row r="1329" spans="1:2" x14ac:dyDescent="0.25">
      <c r="A1329">
        <v>27.18420957</v>
      </c>
      <c r="B1329">
        <v>4910</v>
      </c>
    </row>
    <row r="1330" spans="1:2" x14ac:dyDescent="0.25">
      <c r="A1330">
        <v>27.200920830000001</v>
      </c>
      <c r="B1330">
        <v>4772</v>
      </c>
    </row>
    <row r="1331" spans="1:2" x14ac:dyDescent="0.25">
      <c r="A1331">
        <v>27.217632099999999</v>
      </c>
      <c r="B1331">
        <v>4741</v>
      </c>
    </row>
    <row r="1332" spans="1:2" x14ac:dyDescent="0.25">
      <c r="A1332">
        <v>27.234343370000001</v>
      </c>
      <c r="B1332">
        <v>4684</v>
      </c>
    </row>
    <row r="1333" spans="1:2" x14ac:dyDescent="0.25">
      <c r="A1333">
        <v>27.25105464</v>
      </c>
      <c r="B1333">
        <v>4524</v>
      </c>
    </row>
    <row r="1334" spans="1:2" x14ac:dyDescent="0.25">
      <c r="A1334">
        <v>27.267765910000001</v>
      </c>
      <c r="B1334">
        <v>4392</v>
      </c>
    </row>
    <row r="1335" spans="1:2" x14ac:dyDescent="0.25">
      <c r="A1335">
        <v>27.28447718</v>
      </c>
      <c r="B1335">
        <v>4314</v>
      </c>
    </row>
    <row r="1336" spans="1:2" x14ac:dyDescent="0.25">
      <c r="A1336">
        <v>27.301188450000001</v>
      </c>
      <c r="B1336">
        <v>4311</v>
      </c>
    </row>
    <row r="1337" spans="1:2" x14ac:dyDescent="0.25">
      <c r="A1337">
        <v>27.31789972</v>
      </c>
      <c r="B1337">
        <v>4012</v>
      </c>
    </row>
    <row r="1338" spans="1:2" x14ac:dyDescent="0.25">
      <c r="A1338">
        <v>27.334610990000002</v>
      </c>
      <c r="B1338">
        <v>4015</v>
      </c>
    </row>
    <row r="1339" spans="1:2" x14ac:dyDescent="0.25">
      <c r="A1339">
        <v>27.35132226</v>
      </c>
      <c r="B1339">
        <v>4027</v>
      </c>
    </row>
    <row r="1340" spans="1:2" x14ac:dyDescent="0.25">
      <c r="A1340">
        <v>27.368033520000001</v>
      </c>
      <c r="B1340">
        <v>3900</v>
      </c>
    </row>
    <row r="1341" spans="1:2" x14ac:dyDescent="0.25">
      <c r="A1341">
        <v>27.384744789999999</v>
      </c>
      <c r="B1341">
        <v>3852</v>
      </c>
    </row>
    <row r="1342" spans="1:2" x14ac:dyDescent="0.25">
      <c r="A1342">
        <v>27.401456060000001</v>
      </c>
      <c r="B1342">
        <v>3784</v>
      </c>
    </row>
    <row r="1343" spans="1:2" x14ac:dyDescent="0.25">
      <c r="A1343">
        <v>27.418167329999999</v>
      </c>
      <c r="B1343">
        <v>3708</v>
      </c>
    </row>
    <row r="1344" spans="1:2" x14ac:dyDescent="0.25">
      <c r="A1344">
        <v>27.434878600000001</v>
      </c>
      <c r="B1344">
        <v>3582</v>
      </c>
    </row>
    <row r="1345" spans="1:2" x14ac:dyDescent="0.25">
      <c r="A1345">
        <v>27.451589869999999</v>
      </c>
      <c r="B1345">
        <v>3525</v>
      </c>
    </row>
    <row r="1346" spans="1:2" x14ac:dyDescent="0.25">
      <c r="A1346">
        <v>27.468301140000001</v>
      </c>
      <c r="B1346">
        <v>3455</v>
      </c>
    </row>
    <row r="1347" spans="1:2" x14ac:dyDescent="0.25">
      <c r="A1347">
        <v>27.48501241</v>
      </c>
      <c r="B1347">
        <v>3315</v>
      </c>
    </row>
    <row r="1348" spans="1:2" x14ac:dyDescent="0.25">
      <c r="A1348">
        <v>27.501723680000001</v>
      </c>
      <c r="B1348">
        <v>3371</v>
      </c>
    </row>
    <row r="1349" spans="1:2" x14ac:dyDescent="0.25">
      <c r="A1349">
        <v>27.51843495</v>
      </c>
      <c r="B1349">
        <v>3235</v>
      </c>
    </row>
    <row r="1350" spans="1:2" x14ac:dyDescent="0.25">
      <c r="A1350">
        <v>27.535146210000001</v>
      </c>
      <c r="B1350">
        <v>3219</v>
      </c>
    </row>
    <row r="1351" spans="1:2" x14ac:dyDescent="0.25">
      <c r="A1351">
        <v>27.551857479999999</v>
      </c>
      <c r="B1351">
        <v>3161</v>
      </c>
    </row>
    <row r="1352" spans="1:2" x14ac:dyDescent="0.25">
      <c r="A1352">
        <v>27.568568750000001</v>
      </c>
      <c r="B1352">
        <v>3083</v>
      </c>
    </row>
    <row r="1353" spans="1:2" x14ac:dyDescent="0.25">
      <c r="A1353">
        <v>27.585280019999999</v>
      </c>
      <c r="B1353">
        <v>3050</v>
      </c>
    </row>
    <row r="1354" spans="1:2" x14ac:dyDescent="0.25">
      <c r="A1354">
        <v>27.601991290000001</v>
      </c>
      <c r="B1354">
        <v>2983</v>
      </c>
    </row>
    <row r="1355" spans="1:2" x14ac:dyDescent="0.25">
      <c r="A1355">
        <v>27.618702559999999</v>
      </c>
      <c r="B1355">
        <v>2930</v>
      </c>
    </row>
    <row r="1356" spans="1:2" x14ac:dyDescent="0.25">
      <c r="A1356">
        <v>27.635413830000001</v>
      </c>
      <c r="B1356">
        <v>2936</v>
      </c>
    </row>
    <row r="1357" spans="1:2" x14ac:dyDescent="0.25">
      <c r="A1357">
        <v>27.652125099999999</v>
      </c>
      <c r="B1357">
        <v>2813</v>
      </c>
    </row>
    <row r="1358" spans="1:2" x14ac:dyDescent="0.25">
      <c r="A1358">
        <v>27.668836370000001</v>
      </c>
      <c r="B1358">
        <v>2803</v>
      </c>
    </row>
    <row r="1359" spans="1:2" x14ac:dyDescent="0.25">
      <c r="A1359">
        <v>27.685547639999999</v>
      </c>
      <c r="B1359">
        <v>2683</v>
      </c>
    </row>
    <row r="1360" spans="1:2" x14ac:dyDescent="0.25">
      <c r="A1360">
        <v>27.7022589</v>
      </c>
      <c r="B1360">
        <v>2638</v>
      </c>
    </row>
    <row r="1361" spans="1:2" x14ac:dyDescent="0.25">
      <c r="A1361">
        <v>27.718970169999999</v>
      </c>
      <c r="B1361">
        <v>2638</v>
      </c>
    </row>
    <row r="1362" spans="1:2" x14ac:dyDescent="0.25">
      <c r="A1362">
        <v>27.73568144</v>
      </c>
      <c r="B1362">
        <v>2643</v>
      </c>
    </row>
    <row r="1363" spans="1:2" x14ac:dyDescent="0.25">
      <c r="A1363">
        <v>27.752392709999999</v>
      </c>
      <c r="B1363">
        <v>2568</v>
      </c>
    </row>
    <row r="1364" spans="1:2" x14ac:dyDescent="0.25">
      <c r="A1364">
        <v>27.769103980000001</v>
      </c>
      <c r="B1364">
        <v>2543</v>
      </c>
    </row>
    <row r="1365" spans="1:2" x14ac:dyDescent="0.25">
      <c r="A1365">
        <v>27.785815249999999</v>
      </c>
      <c r="B1365">
        <v>2439</v>
      </c>
    </row>
    <row r="1366" spans="1:2" x14ac:dyDescent="0.25">
      <c r="A1366">
        <v>27.802526520000001</v>
      </c>
      <c r="B1366">
        <v>2376</v>
      </c>
    </row>
    <row r="1367" spans="1:2" x14ac:dyDescent="0.25">
      <c r="A1367">
        <v>27.819237789999999</v>
      </c>
      <c r="B1367">
        <v>2344</v>
      </c>
    </row>
    <row r="1368" spans="1:2" x14ac:dyDescent="0.25">
      <c r="A1368">
        <v>27.835949060000001</v>
      </c>
      <c r="B1368">
        <v>2427</v>
      </c>
    </row>
    <row r="1369" spans="1:2" x14ac:dyDescent="0.25">
      <c r="A1369">
        <v>27.852660329999999</v>
      </c>
      <c r="B1369">
        <v>2345</v>
      </c>
    </row>
    <row r="1370" spans="1:2" x14ac:dyDescent="0.25">
      <c r="A1370">
        <v>27.86937159</v>
      </c>
      <c r="B1370">
        <v>2349</v>
      </c>
    </row>
    <row r="1371" spans="1:2" x14ac:dyDescent="0.25">
      <c r="A1371">
        <v>27.886082859999998</v>
      </c>
      <c r="B1371">
        <v>2298</v>
      </c>
    </row>
    <row r="1372" spans="1:2" x14ac:dyDescent="0.25">
      <c r="A1372">
        <v>27.90279413</v>
      </c>
      <c r="B1372">
        <v>2176</v>
      </c>
    </row>
    <row r="1373" spans="1:2" x14ac:dyDescent="0.25">
      <c r="A1373">
        <v>27.919505399999998</v>
      </c>
      <c r="B1373">
        <v>2226</v>
      </c>
    </row>
    <row r="1374" spans="1:2" x14ac:dyDescent="0.25">
      <c r="A1374">
        <v>27.93621667</v>
      </c>
      <c r="B1374">
        <v>2178</v>
      </c>
    </row>
    <row r="1375" spans="1:2" x14ac:dyDescent="0.25">
      <c r="A1375">
        <v>27.952927939999999</v>
      </c>
      <c r="B1375">
        <v>2167</v>
      </c>
    </row>
    <row r="1376" spans="1:2" x14ac:dyDescent="0.25">
      <c r="A1376">
        <v>27.96963921</v>
      </c>
      <c r="B1376">
        <v>2157</v>
      </c>
    </row>
    <row r="1377" spans="1:2" x14ac:dyDescent="0.25">
      <c r="A1377">
        <v>27.986350479999999</v>
      </c>
      <c r="B1377">
        <v>2130</v>
      </c>
    </row>
    <row r="1378" spans="1:2" x14ac:dyDescent="0.25">
      <c r="A1378">
        <v>28.003061750000001</v>
      </c>
      <c r="B1378">
        <v>2058</v>
      </c>
    </row>
    <row r="1379" spans="1:2" x14ac:dyDescent="0.25">
      <c r="A1379">
        <v>28.019773010000002</v>
      </c>
      <c r="B1379">
        <v>2109</v>
      </c>
    </row>
    <row r="1380" spans="1:2" x14ac:dyDescent="0.25">
      <c r="A1380">
        <v>28.03648428</v>
      </c>
      <c r="B1380">
        <v>2040</v>
      </c>
    </row>
    <row r="1381" spans="1:2" x14ac:dyDescent="0.25">
      <c r="A1381">
        <v>28.053195550000002</v>
      </c>
      <c r="B1381">
        <v>2045</v>
      </c>
    </row>
    <row r="1382" spans="1:2" x14ac:dyDescent="0.25">
      <c r="A1382">
        <v>28.06990682</v>
      </c>
      <c r="B1382">
        <v>1992</v>
      </c>
    </row>
    <row r="1383" spans="1:2" x14ac:dyDescent="0.25">
      <c r="A1383">
        <v>28.086618090000002</v>
      </c>
      <c r="B1383">
        <v>2032</v>
      </c>
    </row>
    <row r="1384" spans="1:2" x14ac:dyDescent="0.25">
      <c r="A1384">
        <v>28.10332936</v>
      </c>
      <c r="B1384">
        <v>1888</v>
      </c>
    </row>
    <row r="1385" spans="1:2" x14ac:dyDescent="0.25">
      <c r="A1385">
        <v>28.120040629999998</v>
      </c>
      <c r="B1385">
        <v>1864</v>
      </c>
    </row>
    <row r="1386" spans="1:2" x14ac:dyDescent="0.25">
      <c r="A1386">
        <v>28.1367519</v>
      </c>
      <c r="B1386">
        <v>1832</v>
      </c>
    </row>
    <row r="1387" spans="1:2" x14ac:dyDescent="0.25">
      <c r="A1387">
        <v>28.153463169999998</v>
      </c>
      <c r="B1387">
        <v>1869</v>
      </c>
    </row>
    <row r="1388" spans="1:2" x14ac:dyDescent="0.25">
      <c r="A1388">
        <v>28.17017444</v>
      </c>
      <c r="B1388">
        <v>1818</v>
      </c>
    </row>
    <row r="1389" spans="1:2" x14ac:dyDescent="0.25">
      <c r="A1389">
        <v>28.186885700000001</v>
      </c>
      <c r="B1389">
        <v>1704</v>
      </c>
    </row>
    <row r="1390" spans="1:2" x14ac:dyDescent="0.25">
      <c r="A1390">
        <v>28.20359697</v>
      </c>
      <c r="B1390">
        <v>1754</v>
      </c>
    </row>
    <row r="1391" spans="1:2" x14ac:dyDescent="0.25">
      <c r="A1391">
        <v>28.220308240000001</v>
      </c>
      <c r="B1391">
        <v>1758</v>
      </c>
    </row>
    <row r="1392" spans="1:2" x14ac:dyDescent="0.25">
      <c r="A1392">
        <v>28.23701951</v>
      </c>
      <c r="B1392">
        <v>1738</v>
      </c>
    </row>
    <row r="1393" spans="1:2" x14ac:dyDescent="0.25">
      <c r="A1393">
        <v>28.253730780000001</v>
      </c>
      <c r="B1393">
        <v>1722</v>
      </c>
    </row>
    <row r="1394" spans="1:2" x14ac:dyDescent="0.25">
      <c r="A1394">
        <v>28.27044205</v>
      </c>
      <c r="B1394">
        <v>1597</v>
      </c>
    </row>
    <row r="1395" spans="1:2" x14ac:dyDescent="0.25">
      <c r="A1395">
        <v>28.287153320000002</v>
      </c>
      <c r="B1395">
        <v>1714</v>
      </c>
    </row>
    <row r="1396" spans="1:2" x14ac:dyDescent="0.25">
      <c r="A1396">
        <v>28.30386459</v>
      </c>
      <c r="B1396">
        <v>1665</v>
      </c>
    </row>
    <row r="1397" spans="1:2" x14ac:dyDescent="0.25">
      <c r="A1397">
        <v>28.320575860000002</v>
      </c>
      <c r="B1397">
        <v>1616</v>
      </c>
    </row>
    <row r="1398" spans="1:2" x14ac:dyDescent="0.25">
      <c r="A1398">
        <v>28.33728713</v>
      </c>
      <c r="B1398">
        <v>1579</v>
      </c>
    </row>
    <row r="1399" spans="1:2" x14ac:dyDescent="0.25">
      <c r="A1399">
        <v>28.353998390000001</v>
      </c>
      <c r="B1399">
        <v>1597</v>
      </c>
    </row>
    <row r="1400" spans="1:2" x14ac:dyDescent="0.25">
      <c r="A1400">
        <v>28.370709659999999</v>
      </c>
      <c r="B1400">
        <v>1649</v>
      </c>
    </row>
    <row r="1401" spans="1:2" x14ac:dyDescent="0.25">
      <c r="A1401">
        <v>28.387420930000001</v>
      </c>
      <c r="B1401">
        <v>1550</v>
      </c>
    </row>
    <row r="1402" spans="1:2" x14ac:dyDescent="0.25">
      <c r="A1402">
        <v>28.404132199999999</v>
      </c>
      <c r="B1402">
        <v>1520</v>
      </c>
    </row>
    <row r="1403" spans="1:2" x14ac:dyDescent="0.25">
      <c r="A1403">
        <v>28.420843470000001</v>
      </c>
      <c r="B1403">
        <v>1484</v>
      </c>
    </row>
    <row r="1404" spans="1:2" x14ac:dyDescent="0.25">
      <c r="A1404">
        <v>28.437554739999999</v>
      </c>
      <c r="B1404">
        <v>1527</v>
      </c>
    </row>
    <row r="1405" spans="1:2" x14ac:dyDescent="0.25">
      <c r="A1405">
        <v>28.454266010000001</v>
      </c>
      <c r="B1405">
        <v>1493</v>
      </c>
    </row>
    <row r="1406" spans="1:2" x14ac:dyDescent="0.25">
      <c r="A1406">
        <v>28.47097728</v>
      </c>
      <c r="B1406">
        <v>1410</v>
      </c>
    </row>
    <row r="1407" spans="1:2" x14ac:dyDescent="0.25">
      <c r="A1407">
        <v>28.487688550000001</v>
      </c>
      <c r="B1407">
        <v>1394</v>
      </c>
    </row>
    <row r="1408" spans="1:2" x14ac:dyDescent="0.25">
      <c r="A1408">
        <v>28.50439982</v>
      </c>
      <c r="B1408">
        <v>1408</v>
      </c>
    </row>
    <row r="1409" spans="1:2" x14ac:dyDescent="0.25">
      <c r="A1409">
        <v>28.521111080000001</v>
      </c>
      <c r="B1409">
        <v>1376</v>
      </c>
    </row>
    <row r="1410" spans="1:2" x14ac:dyDescent="0.25">
      <c r="A1410">
        <v>28.537822349999999</v>
      </c>
      <c r="B1410">
        <v>1327</v>
      </c>
    </row>
    <row r="1411" spans="1:2" x14ac:dyDescent="0.25">
      <c r="A1411">
        <v>28.554533620000001</v>
      </c>
      <c r="B1411">
        <v>1418</v>
      </c>
    </row>
    <row r="1412" spans="1:2" x14ac:dyDescent="0.25">
      <c r="A1412">
        <v>28.571244889999999</v>
      </c>
      <c r="B1412">
        <v>1330</v>
      </c>
    </row>
    <row r="1413" spans="1:2" x14ac:dyDescent="0.25">
      <c r="A1413">
        <v>28.587956160000001</v>
      </c>
      <c r="B1413">
        <v>1356</v>
      </c>
    </row>
    <row r="1414" spans="1:2" x14ac:dyDescent="0.25">
      <c r="A1414">
        <v>28.604667429999999</v>
      </c>
      <c r="B1414">
        <v>1284</v>
      </c>
    </row>
    <row r="1415" spans="1:2" x14ac:dyDescent="0.25">
      <c r="A1415">
        <v>28.621378700000001</v>
      </c>
      <c r="B1415">
        <v>1325</v>
      </c>
    </row>
    <row r="1416" spans="1:2" x14ac:dyDescent="0.25">
      <c r="A1416">
        <v>28.638089969999999</v>
      </c>
      <c r="B1416">
        <v>1309</v>
      </c>
    </row>
    <row r="1417" spans="1:2" x14ac:dyDescent="0.25">
      <c r="A1417">
        <v>28.654801240000001</v>
      </c>
      <c r="B1417">
        <v>1355</v>
      </c>
    </row>
    <row r="1418" spans="1:2" x14ac:dyDescent="0.25">
      <c r="A1418">
        <v>28.671512509999999</v>
      </c>
      <c r="B1418">
        <v>1242</v>
      </c>
    </row>
    <row r="1419" spans="1:2" x14ac:dyDescent="0.25">
      <c r="A1419">
        <v>28.68822377</v>
      </c>
      <c r="B1419">
        <v>1258</v>
      </c>
    </row>
    <row r="1420" spans="1:2" x14ac:dyDescent="0.25">
      <c r="A1420">
        <v>28.704935039999999</v>
      </c>
      <c r="B1420">
        <v>1267</v>
      </c>
    </row>
    <row r="1421" spans="1:2" x14ac:dyDescent="0.25">
      <c r="A1421">
        <v>28.721646310000001</v>
      </c>
      <c r="B1421">
        <v>1313</v>
      </c>
    </row>
    <row r="1422" spans="1:2" x14ac:dyDescent="0.25">
      <c r="A1422">
        <v>28.738357579999999</v>
      </c>
      <c r="B1422">
        <v>1256</v>
      </c>
    </row>
    <row r="1423" spans="1:2" x14ac:dyDescent="0.25">
      <c r="A1423">
        <v>28.755068850000001</v>
      </c>
      <c r="B1423">
        <v>1267</v>
      </c>
    </row>
    <row r="1424" spans="1:2" x14ac:dyDescent="0.25">
      <c r="A1424">
        <v>28.771780119999999</v>
      </c>
      <c r="B1424">
        <v>1221</v>
      </c>
    </row>
    <row r="1425" spans="1:2" x14ac:dyDescent="0.25">
      <c r="A1425">
        <v>28.788491390000001</v>
      </c>
      <c r="B1425">
        <v>1191</v>
      </c>
    </row>
    <row r="1426" spans="1:2" x14ac:dyDescent="0.25">
      <c r="A1426">
        <v>28.805202659999999</v>
      </c>
      <c r="B1426">
        <v>1218</v>
      </c>
    </row>
    <row r="1427" spans="1:2" x14ac:dyDescent="0.25">
      <c r="A1427">
        <v>28.821913930000001</v>
      </c>
      <c r="B1427">
        <v>1113</v>
      </c>
    </row>
    <row r="1428" spans="1:2" x14ac:dyDescent="0.25">
      <c r="A1428">
        <v>28.838625189999998</v>
      </c>
      <c r="B1428">
        <v>1191</v>
      </c>
    </row>
    <row r="1429" spans="1:2" x14ac:dyDescent="0.25">
      <c r="A1429">
        <v>28.85533646</v>
      </c>
      <c r="B1429">
        <v>1194</v>
      </c>
    </row>
    <row r="1430" spans="1:2" x14ac:dyDescent="0.25">
      <c r="A1430">
        <v>28.872047729999998</v>
      </c>
      <c r="B1430">
        <v>1128</v>
      </c>
    </row>
    <row r="1431" spans="1:2" x14ac:dyDescent="0.25">
      <c r="A1431">
        <v>28.888759</v>
      </c>
      <c r="B1431">
        <v>1151</v>
      </c>
    </row>
    <row r="1432" spans="1:2" x14ac:dyDescent="0.25">
      <c r="A1432">
        <v>28.905470269999999</v>
      </c>
      <c r="B1432">
        <v>1124</v>
      </c>
    </row>
    <row r="1433" spans="1:2" x14ac:dyDescent="0.25">
      <c r="A1433">
        <v>28.92218154</v>
      </c>
      <c r="B1433">
        <v>1106</v>
      </c>
    </row>
    <row r="1434" spans="1:2" x14ac:dyDescent="0.25">
      <c r="A1434">
        <v>28.938892809999999</v>
      </c>
      <c r="B1434">
        <v>1122</v>
      </c>
    </row>
    <row r="1435" spans="1:2" x14ac:dyDescent="0.25">
      <c r="A1435">
        <v>28.955604080000001</v>
      </c>
      <c r="B1435">
        <v>1079</v>
      </c>
    </row>
    <row r="1436" spans="1:2" x14ac:dyDescent="0.25">
      <c r="A1436">
        <v>28.972315349999999</v>
      </c>
      <c r="B1436">
        <v>1198</v>
      </c>
    </row>
    <row r="1437" spans="1:2" x14ac:dyDescent="0.25">
      <c r="A1437">
        <v>28.989026620000001</v>
      </c>
      <c r="B1437">
        <v>1064</v>
      </c>
    </row>
    <row r="1438" spans="1:2" x14ac:dyDescent="0.25">
      <c r="A1438">
        <v>29.005737880000002</v>
      </c>
      <c r="B1438">
        <v>1019</v>
      </c>
    </row>
    <row r="1439" spans="1:2" x14ac:dyDescent="0.25">
      <c r="A1439">
        <v>29.02244915</v>
      </c>
      <c r="B1439">
        <v>1030</v>
      </c>
    </row>
    <row r="1440" spans="1:2" x14ac:dyDescent="0.25">
      <c r="A1440">
        <v>29.039160420000002</v>
      </c>
      <c r="B1440">
        <v>1047</v>
      </c>
    </row>
    <row r="1441" spans="1:2" x14ac:dyDescent="0.25">
      <c r="A1441">
        <v>29.05587169</v>
      </c>
      <c r="B1441">
        <v>1088</v>
      </c>
    </row>
    <row r="1442" spans="1:2" x14ac:dyDescent="0.25">
      <c r="A1442">
        <v>29.072582959999998</v>
      </c>
      <c r="B1442">
        <v>992</v>
      </c>
    </row>
    <row r="1443" spans="1:2" x14ac:dyDescent="0.25">
      <c r="A1443">
        <v>29.08929423</v>
      </c>
      <c r="B1443">
        <v>1077</v>
      </c>
    </row>
    <row r="1444" spans="1:2" x14ac:dyDescent="0.25">
      <c r="A1444">
        <v>29.106005499999998</v>
      </c>
      <c r="B1444">
        <v>972</v>
      </c>
    </row>
    <row r="1445" spans="1:2" x14ac:dyDescent="0.25">
      <c r="A1445">
        <v>29.12271677</v>
      </c>
      <c r="B1445">
        <v>1016</v>
      </c>
    </row>
    <row r="1446" spans="1:2" x14ac:dyDescent="0.25">
      <c r="A1446">
        <v>29.139428039999999</v>
      </c>
      <c r="B1446">
        <v>1027</v>
      </c>
    </row>
    <row r="1447" spans="1:2" x14ac:dyDescent="0.25">
      <c r="A1447">
        <v>29.15613931</v>
      </c>
      <c r="B1447">
        <v>959</v>
      </c>
    </row>
    <row r="1448" spans="1:2" x14ac:dyDescent="0.25">
      <c r="A1448">
        <v>29.172850570000001</v>
      </c>
      <c r="B1448">
        <v>915</v>
      </c>
    </row>
    <row r="1449" spans="1:2" x14ac:dyDescent="0.25">
      <c r="A1449">
        <v>29.18956184</v>
      </c>
      <c r="B1449">
        <v>1001</v>
      </c>
    </row>
    <row r="1450" spans="1:2" x14ac:dyDescent="0.25">
      <c r="A1450">
        <v>29.206273110000001</v>
      </c>
      <c r="B1450">
        <v>1002</v>
      </c>
    </row>
    <row r="1451" spans="1:2" x14ac:dyDescent="0.25">
      <c r="A1451">
        <v>29.22298438</v>
      </c>
      <c r="B1451">
        <v>960</v>
      </c>
    </row>
    <row r="1452" spans="1:2" x14ac:dyDescent="0.25">
      <c r="A1452">
        <v>29.239695650000002</v>
      </c>
      <c r="B1452">
        <v>961</v>
      </c>
    </row>
    <row r="1453" spans="1:2" x14ac:dyDescent="0.25">
      <c r="A1453">
        <v>29.25640692</v>
      </c>
      <c r="B1453">
        <v>999</v>
      </c>
    </row>
    <row r="1454" spans="1:2" x14ac:dyDescent="0.25">
      <c r="A1454">
        <v>29.273118190000002</v>
      </c>
      <c r="B1454">
        <v>947</v>
      </c>
    </row>
    <row r="1455" spans="1:2" x14ac:dyDescent="0.25">
      <c r="A1455">
        <v>29.28982946</v>
      </c>
      <c r="B1455">
        <v>948</v>
      </c>
    </row>
    <row r="1456" spans="1:2" x14ac:dyDescent="0.25">
      <c r="A1456">
        <v>29.306540729999998</v>
      </c>
      <c r="B1456">
        <v>926</v>
      </c>
    </row>
    <row r="1457" spans="1:2" x14ac:dyDescent="0.25">
      <c r="A1457">
        <v>29.323252</v>
      </c>
      <c r="B1457">
        <v>936</v>
      </c>
    </row>
    <row r="1458" spans="1:2" x14ac:dyDescent="0.25">
      <c r="A1458">
        <v>29.339963260000001</v>
      </c>
      <c r="B1458">
        <v>963</v>
      </c>
    </row>
    <row r="1459" spans="1:2" x14ac:dyDescent="0.25">
      <c r="A1459">
        <v>29.356674529999999</v>
      </c>
      <c r="B1459">
        <v>860</v>
      </c>
    </row>
    <row r="1460" spans="1:2" x14ac:dyDescent="0.25">
      <c r="A1460">
        <v>29.373385800000001</v>
      </c>
      <c r="B1460">
        <v>913</v>
      </c>
    </row>
    <row r="1461" spans="1:2" x14ac:dyDescent="0.25">
      <c r="A1461">
        <v>29.390097069999999</v>
      </c>
      <c r="B1461">
        <v>911</v>
      </c>
    </row>
    <row r="1462" spans="1:2" x14ac:dyDescent="0.25">
      <c r="A1462">
        <v>29.406808340000001</v>
      </c>
      <c r="B1462">
        <v>899</v>
      </c>
    </row>
    <row r="1463" spans="1:2" x14ac:dyDescent="0.25">
      <c r="A1463">
        <v>29.42351961</v>
      </c>
      <c r="B1463">
        <v>914</v>
      </c>
    </row>
    <row r="1464" spans="1:2" x14ac:dyDescent="0.25">
      <c r="A1464">
        <v>29.440230880000001</v>
      </c>
      <c r="B1464">
        <v>866</v>
      </c>
    </row>
    <row r="1465" spans="1:2" x14ac:dyDescent="0.25">
      <c r="A1465">
        <v>29.45694215</v>
      </c>
      <c r="B1465">
        <v>807</v>
      </c>
    </row>
    <row r="1466" spans="1:2" x14ac:dyDescent="0.25">
      <c r="A1466">
        <v>29.473653420000002</v>
      </c>
      <c r="B1466">
        <v>818</v>
      </c>
    </row>
    <row r="1467" spans="1:2" x14ac:dyDescent="0.25">
      <c r="A1467">
        <v>29.49036469</v>
      </c>
      <c r="B1467">
        <v>850</v>
      </c>
    </row>
    <row r="1468" spans="1:2" x14ac:dyDescent="0.25">
      <c r="A1468">
        <v>29.507075950000001</v>
      </c>
      <c r="B1468">
        <v>863</v>
      </c>
    </row>
    <row r="1469" spans="1:2" x14ac:dyDescent="0.25">
      <c r="A1469">
        <v>29.523787219999999</v>
      </c>
      <c r="B1469">
        <v>892</v>
      </c>
    </row>
    <row r="1470" spans="1:2" x14ac:dyDescent="0.25">
      <c r="A1470">
        <v>29.540498490000001</v>
      </c>
      <c r="B1470">
        <v>874</v>
      </c>
    </row>
    <row r="1471" spans="1:2" x14ac:dyDescent="0.25">
      <c r="A1471">
        <v>29.557209759999999</v>
      </c>
      <c r="B1471">
        <v>857</v>
      </c>
    </row>
    <row r="1472" spans="1:2" x14ac:dyDescent="0.25">
      <c r="A1472">
        <v>29.573921030000001</v>
      </c>
      <c r="B1472">
        <v>852</v>
      </c>
    </row>
    <row r="1473" spans="1:2" x14ac:dyDescent="0.25">
      <c r="A1473">
        <v>29.590632299999999</v>
      </c>
      <c r="B1473">
        <v>852</v>
      </c>
    </row>
    <row r="1474" spans="1:2" x14ac:dyDescent="0.25">
      <c r="A1474">
        <v>29.607343570000001</v>
      </c>
      <c r="B1474">
        <v>808</v>
      </c>
    </row>
    <row r="1475" spans="1:2" x14ac:dyDescent="0.25">
      <c r="A1475">
        <v>29.624054839999999</v>
      </c>
      <c r="B1475">
        <v>852</v>
      </c>
    </row>
    <row r="1476" spans="1:2" x14ac:dyDescent="0.25">
      <c r="A1476">
        <v>29.640766110000001</v>
      </c>
      <c r="B1476">
        <v>834</v>
      </c>
    </row>
    <row r="1477" spans="1:2" x14ac:dyDescent="0.25">
      <c r="A1477">
        <v>29.657477369999999</v>
      </c>
      <c r="B1477">
        <v>812</v>
      </c>
    </row>
    <row r="1478" spans="1:2" x14ac:dyDescent="0.25">
      <c r="A1478">
        <v>29.674188640000001</v>
      </c>
      <c r="B1478">
        <v>839</v>
      </c>
    </row>
    <row r="1479" spans="1:2" x14ac:dyDescent="0.25">
      <c r="A1479">
        <v>29.690899909999999</v>
      </c>
      <c r="B1479">
        <v>775</v>
      </c>
    </row>
    <row r="1480" spans="1:2" x14ac:dyDescent="0.25">
      <c r="A1480">
        <v>29.707611180000001</v>
      </c>
      <c r="B1480">
        <v>788</v>
      </c>
    </row>
    <row r="1481" spans="1:2" x14ac:dyDescent="0.25">
      <c r="A1481">
        <v>29.724322449999999</v>
      </c>
      <c r="B1481">
        <v>807</v>
      </c>
    </row>
    <row r="1482" spans="1:2" x14ac:dyDescent="0.25">
      <c r="A1482">
        <v>29.741033720000001</v>
      </c>
      <c r="B1482">
        <v>769</v>
      </c>
    </row>
    <row r="1483" spans="1:2" x14ac:dyDescent="0.25">
      <c r="A1483">
        <v>29.757744989999999</v>
      </c>
      <c r="B1483">
        <v>743</v>
      </c>
    </row>
    <row r="1484" spans="1:2" x14ac:dyDescent="0.25">
      <c r="A1484">
        <v>29.774456260000001</v>
      </c>
      <c r="B1484">
        <v>791</v>
      </c>
    </row>
    <row r="1485" spans="1:2" x14ac:dyDescent="0.25">
      <c r="A1485">
        <v>29.791167529999999</v>
      </c>
      <c r="B1485">
        <v>845</v>
      </c>
    </row>
    <row r="1486" spans="1:2" x14ac:dyDescent="0.25">
      <c r="A1486">
        <v>29.807878800000001</v>
      </c>
      <c r="B1486">
        <v>780</v>
      </c>
    </row>
    <row r="1487" spans="1:2" x14ac:dyDescent="0.25">
      <c r="A1487">
        <v>29.824590059999998</v>
      </c>
      <c r="B1487">
        <v>767</v>
      </c>
    </row>
    <row r="1488" spans="1:2" x14ac:dyDescent="0.25">
      <c r="A1488">
        <v>29.84130133</v>
      </c>
      <c r="B1488">
        <v>704</v>
      </c>
    </row>
    <row r="1489" spans="1:2" x14ac:dyDescent="0.25">
      <c r="A1489">
        <v>29.858012599999999</v>
      </c>
      <c r="B1489">
        <v>773</v>
      </c>
    </row>
    <row r="1490" spans="1:2" x14ac:dyDescent="0.25">
      <c r="A1490">
        <v>29.87472387</v>
      </c>
      <c r="B1490">
        <v>730</v>
      </c>
    </row>
    <row r="1491" spans="1:2" x14ac:dyDescent="0.25">
      <c r="A1491">
        <v>29.891435139999999</v>
      </c>
      <c r="B1491">
        <v>739</v>
      </c>
    </row>
    <row r="1492" spans="1:2" x14ac:dyDescent="0.25">
      <c r="A1492">
        <v>29.908146410000001</v>
      </c>
      <c r="B1492">
        <v>742</v>
      </c>
    </row>
    <row r="1493" spans="1:2" x14ac:dyDescent="0.25">
      <c r="A1493">
        <v>29.924857679999999</v>
      </c>
      <c r="B1493">
        <v>755</v>
      </c>
    </row>
    <row r="1494" spans="1:2" x14ac:dyDescent="0.25">
      <c r="A1494">
        <v>29.941568950000001</v>
      </c>
      <c r="B1494">
        <v>724</v>
      </c>
    </row>
    <row r="1495" spans="1:2" x14ac:dyDescent="0.25">
      <c r="A1495">
        <v>29.958280219999999</v>
      </c>
      <c r="B1495">
        <v>740</v>
      </c>
    </row>
    <row r="1496" spans="1:2" x14ac:dyDescent="0.25">
      <c r="A1496">
        <v>29.974991490000001</v>
      </c>
      <c r="B1496">
        <v>777</v>
      </c>
    </row>
    <row r="1497" spans="1:2" x14ac:dyDescent="0.25">
      <c r="A1497">
        <v>29.991702750000002</v>
      </c>
      <c r="B1497">
        <v>717</v>
      </c>
    </row>
    <row r="1498" spans="1:2" x14ac:dyDescent="0.25">
      <c r="A1498">
        <v>30.00841402</v>
      </c>
      <c r="B1498">
        <v>702</v>
      </c>
    </row>
    <row r="1499" spans="1:2" x14ac:dyDescent="0.25">
      <c r="A1499">
        <v>30.025125289999998</v>
      </c>
      <c r="B1499">
        <v>758</v>
      </c>
    </row>
    <row r="1500" spans="1:2" x14ac:dyDescent="0.25">
      <c r="A1500">
        <v>30.04183656</v>
      </c>
      <c r="B1500">
        <v>739</v>
      </c>
    </row>
    <row r="1501" spans="1:2" x14ac:dyDescent="0.25">
      <c r="A1501">
        <v>30.058547829999998</v>
      </c>
      <c r="B1501">
        <v>707</v>
      </c>
    </row>
    <row r="1502" spans="1:2" x14ac:dyDescent="0.25">
      <c r="A1502">
        <v>30.0752591</v>
      </c>
      <c r="B1502">
        <v>710</v>
      </c>
    </row>
    <row r="1503" spans="1:2" x14ac:dyDescent="0.25">
      <c r="A1503">
        <v>30.091970369999999</v>
      </c>
      <c r="B1503">
        <v>702</v>
      </c>
    </row>
    <row r="1504" spans="1:2" x14ac:dyDescent="0.25">
      <c r="A1504">
        <v>30.10868164</v>
      </c>
      <c r="B1504">
        <v>753</v>
      </c>
    </row>
    <row r="1505" spans="1:2" x14ac:dyDescent="0.25">
      <c r="A1505">
        <v>30.125392909999999</v>
      </c>
      <c r="B1505">
        <v>717</v>
      </c>
    </row>
    <row r="1506" spans="1:2" x14ac:dyDescent="0.25">
      <c r="A1506">
        <v>30.14210418</v>
      </c>
      <c r="B1506">
        <v>747</v>
      </c>
    </row>
    <row r="1507" spans="1:2" x14ac:dyDescent="0.25">
      <c r="A1507">
        <v>30.158815440000001</v>
      </c>
      <c r="B1507">
        <v>730</v>
      </c>
    </row>
    <row r="1508" spans="1:2" x14ac:dyDescent="0.25">
      <c r="A1508">
        <v>30.17552671</v>
      </c>
      <c r="B1508">
        <v>661</v>
      </c>
    </row>
    <row r="1509" spans="1:2" x14ac:dyDescent="0.25">
      <c r="A1509">
        <v>30.192237980000002</v>
      </c>
      <c r="B1509">
        <v>722</v>
      </c>
    </row>
    <row r="1510" spans="1:2" x14ac:dyDescent="0.25">
      <c r="A1510">
        <v>30.20894925</v>
      </c>
      <c r="B1510">
        <v>698</v>
      </c>
    </row>
    <row r="1511" spans="1:2" x14ac:dyDescent="0.25">
      <c r="A1511">
        <v>30.225660520000002</v>
      </c>
      <c r="B1511">
        <v>643</v>
      </c>
    </row>
    <row r="1512" spans="1:2" x14ac:dyDescent="0.25">
      <c r="A1512">
        <v>30.24237179</v>
      </c>
      <c r="B1512">
        <v>672</v>
      </c>
    </row>
    <row r="1513" spans="1:2" x14ac:dyDescent="0.25">
      <c r="A1513">
        <v>30.259083059999998</v>
      </c>
      <c r="B1513">
        <v>695</v>
      </c>
    </row>
    <row r="1514" spans="1:2" x14ac:dyDescent="0.25">
      <c r="A1514">
        <v>30.27579433</v>
      </c>
      <c r="B1514">
        <v>637</v>
      </c>
    </row>
    <row r="1515" spans="1:2" x14ac:dyDescent="0.25">
      <c r="A1515">
        <v>30.292505599999998</v>
      </c>
      <c r="B1515">
        <v>707</v>
      </c>
    </row>
    <row r="1516" spans="1:2" x14ac:dyDescent="0.25">
      <c r="A1516">
        <v>30.30921687</v>
      </c>
      <c r="B1516">
        <v>694</v>
      </c>
    </row>
    <row r="1517" spans="1:2" x14ac:dyDescent="0.25">
      <c r="A1517">
        <v>30.325928130000001</v>
      </c>
      <c r="B1517">
        <v>647</v>
      </c>
    </row>
    <row r="1518" spans="1:2" x14ac:dyDescent="0.25">
      <c r="A1518">
        <v>30.342639399999999</v>
      </c>
      <c r="B1518">
        <v>697</v>
      </c>
    </row>
    <row r="1519" spans="1:2" x14ac:dyDescent="0.25">
      <c r="A1519">
        <v>30.359350670000001</v>
      </c>
      <c r="B1519">
        <v>726</v>
      </c>
    </row>
    <row r="1520" spans="1:2" x14ac:dyDescent="0.25">
      <c r="A1520">
        <v>30.37606194</v>
      </c>
      <c r="B1520">
        <v>668</v>
      </c>
    </row>
    <row r="1521" spans="1:2" x14ac:dyDescent="0.25">
      <c r="A1521">
        <v>30.392773210000001</v>
      </c>
      <c r="B1521">
        <v>665</v>
      </c>
    </row>
    <row r="1522" spans="1:2" x14ac:dyDescent="0.25">
      <c r="A1522">
        <v>30.40948448</v>
      </c>
      <c r="B1522">
        <v>644</v>
      </c>
    </row>
    <row r="1523" spans="1:2" x14ac:dyDescent="0.25">
      <c r="A1523">
        <v>30.426195750000002</v>
      </c>
      <c r="B1523">
        <v>626</v>
      </c>
    </row>
    <row r="1524" spans="1:2" x14ac:dyDescent="0.25">
      <c r="A1524">
        <v>30.44290702</v>
      </c>
      <c r="B1524">
        <v>678</v>
      </c>
    </row>
    <row r="1525" spans="1:2" x14ac:dyDescent="0.25">
      <c r="A1525">
        <v>30.459618290000002</v>
      </c>
      <c r="B1525">
        <v>669</v>
      </c>
    </row>
    <row r="1526" spans="1:2" x14ac:dyDescent="0.25">
      <c r="A1526">
        <v>30.476329549999999</v>
      </c>
      <c r="B1526">
        <v>646</v>
      </c>
    </row>
    <row r="1527" spans="1:2" x14ac:dyDescent="0.25">
      <c r="A1527">
        <v>30.493040820000001</v>
      </c>
      <c r="B1527">
        <v>640</v>
      </c>
    </row>
    <row r="1528" spans="1:2" x14ac:dyDescent="0.25">
      <c r="A1528">
        <v>30.509752089999999</v>
      </c>
      <c r="B1528">
        <v>624</v>
      </c>
    </row>
    <row r="1529" spans="1:2" x14ac:dyDescent="0.25">
      <c r="A1529">
        <v>30.526463360000001</v>
      </c>
      <c r="B1529">
        <v>646</v>
      </c>
    </row>
    <row r="1530" spans="1:2" x14ac:dyDescent="0.25">
      <c r="A1530">
        <v>30.543174629999999</v>
      </c>
      <c r="B1530">
        <v>587</v>
      </c>
    </row>
    <row r="1531" spans="1:2" x14ac:dyDescent="0.25">
      <c r="A1531">
        <v>30.559885900000001</v>
      </c>
      <c r="B1531">
        <v>588</v>
      </c>
    </row>
    <row r="1532" spans="1:2" x14ac:dyDescent="0.25">
      <c r="A1532">
        <v>30.576597169999999</v>
      </c>
      <c r="B1532">
        <v>600</v>
      </c>
    </row>
    <row r="1533" spans="1:2" x14ac:dyDescent="0.25">
      <c r="A1533">
        <v>30.593308440000001</v>
      </c>
      <c r="B1533">
        <v>613</v>
      </c>
    </row>
    <row r="1534" spans="1:2" x14ac:dyDescent="0.25">
      <c r="A1534">
        <v>30.61001971</v>
      </c>
      <c r="B1534">
        <v>628</v>
      </c>
    </row>
    <row r="1535" spans="1:2" x14ac:dyDescent="0.25">
      <c r="A1535">
        <v>30.626730980000001</v>
      </c>
      <c r="B1535">
        <v>559</v>
      </c>
    </row>
    <row r="1536" spans="1:2" x14ac:dyDescent="0.25">
      <c r="A1536">
        <v>30.643442239999999</v>
      </c>
      <c r="B1536">
        <v>576</v>
      </c>
    </row>
    <row r="1537" spans="1:2" x14ac:dyDescent="0.25">
      <c r="A1537">
        <v>30.660153510000001</v>
      </c>
      <c r="B1537">
        <v>618</v>
      </c>
    </row>
    <row r="1538" spans="1:2" x14ac:dyDescent="0.25">
      <c r="A1538">
        <v>30.676864779999999</v>
      </c>
      <c r="B1538">
        <v>584</v>
      </c>
    </row>
    <row r="1539" spans="1:2" x14ac:dyDescent="0.25">
      <c r="A1539">
        <v>30.693576050000001</v>
      </c>
      <c r="B1539">
        <v>594</v>
      </c>
    </row>
    <row r="1540" spans="1:2" x14ac:dyDescent="0.25">
      <c r="A1540">
        <v>30.710287319999999</v>
      </c>
      <c r="B1540">
        <v>606</v>
      </c>
    </row>
    <row r="1541" spans="1:2" x14ac:dyDescent="0.25">
      <c r="A1541">
        <v>30.726998590000001</v>
      </c>
      <c r="B1541">
        <v>564</v>
      </c>
    </row>
    <row r="1542" spans="1:2" x14ac:dyDescent="0.25">
      <c r="A1542">
        <v>30.743709859999999</v>
      </c>
      <c r="B1542">
        <v>584</v>
      </c>
    </row>
    <row r="1543" spans="1:2" x14ac:dyDescent="0.25">
      <c r="A1543">
        <v>30.760421130000001</v>
      </c>
      <c r="B1543">
        <v>586</v>
      </c>
    </row>
    <row r="1544" spans="1:2" x14ac:dyDescent="0.25">
      <c r="A1544">
        <v>30.777132399999999</v>
      </c>
      <c r="B1544">
        <v>550</v>
      </c>
    </row>
    <row r="1545" spans="1:2" x14ac:dyDescent="0.25">
      <c r="A1545">
        <v>30.793843670000001</v>
      </c>
      <c r="B1545">
        <v>587</v>
      </c>
    </row>
    <row r="1546" spans="1:2" x14ac:dyDescent="0.25">
      <c r="A1546">
        <v>30.810554929999999</v>
      </c>
      <c r="B1546">
        <v>615</v>
      </c>
    </row>
    <row r="1547" spans="1:2" x14ac:dyDescent="0.25">
      <c r="A1547">
        <v>30.8272662</v>
      </c>
      <c r="B1547">
        <v>580</v>
      </c>
    </row>
    <row r="1548" spans="1:2" x14ac:dyDescent="0.25">
      <c r="A1548">
        <v>30.843977469999999</v>
      </c>
      <c r="B1548">
        <v>597</v>
      </c>
    </row>
    <row r="1549" spans="1:2" x14ac:dyDescent="0.25">
      <c r="A1549">
        <v>30.860688740000001</v>
      </c>
      <c r="B1549">
        <v>575</v>
      </c>
    </row>
    <row r="1550" spans="1:2" x14ac:dyDescent="0.25">
      <c r="A1550">
        <v>30.877400009999999</v>
      </c>
      <c r="B1550">
        <v>600</v>
      </c>
    </row>
    <row r="1551" spans="1:2" x14ac:dyDescent="0.25">
      <c r="A1551">
        <v>30.894111280000001</v>
      </c>
      <c r="B1551">
        <v>571</v>
      </c>
    </row>
    <row r="1552" spans="1:2" x14ac:dyDescent="0.25">
      <c r="A1552">
        <v>30.910822549999999</v>
      </c>
      <c r="B1552">
        <v>570</v>
      </c>
    </row>
    <row r="1553" spans="1:2" x14ac:dyDescent="0.25">
      <c r="A1553">
        <v>30.927533820000001</v>
      </c>
      <c r="B1553">
        <v>564</v>
      </c>
    </row>
    <row r="1554" spans="1:2" x14ac:dyDescent="0.25">
      <c r="A1554">
        <v>30.944245089999999</v>
      </c>
      <c r="B1554">
        <v>565</v>
      </c>
    </row>
    <row r="1555" spans="1:2" x14ac:dyDescent="0.25">
      <c r="A1555">
        <v>30.960956360000001</v>
      </c>
      <c r="B1555">
        <v>548</v>
      </c>
    </row>
    <row r="1556" spans="1:2" x14ac:dyDescent="0.25">
      <c r="A1556">
        <v>30.977667619999998</v>
      </c>
      <c r="B1556">
        <v>513</v>
      </c>
    </row>
    <row r="1557" spans="1:2" x14ac:dyDescent="0.25">
      <c r="A1557">
        <v>30.99437889</v>
      </c>
      <c r="B1557">
        <v>537</v>
      </c>
    </row>
    <row r="1558" spans="1:2" x14ac:dyDescent="0.25">
      <c r="A1558">
        <v>31.011090159999998</v>
      </c>
      <c r="B1558">
        <v>531</v>
      </c>
    </row>
    <row r="1559" spans="1:2" x14ac:dyDescent="0.25">
      <c r="A1559">
        <v>31.02780143</v>
      </c>
      <c r="B1559">
        <v>543</v>
      </c>
    </row>
    <row r="1560" spans="1:2" x14ac:dyDescent="0.25">
      <c r="A1560">
        <v>31.044512699999999</v>
      </c>
      <c r="B1560">
        <v>549</v>
      </c>
    </row>
    <row r="1561" spans="1:2" x14ac:dyDescent="0.25">
      <c r="A1561">
        <v>31.06122397</v>
      </c>
      <c r="B1561">
        <v>521</v>
      </c>
    </row>
    <row r="1562" spans="1:2" x14ac:dyDescent="0.25">
      <c r="A1562">
        <v>31.077935239999999</v>
      </c>
      <c r="B1562">
        <v>551</v>
      </c>
    </row>
    <row r="1563" spans="1:2" x14ac:dyDescent="0.25">
      <c r="A1563">
        <v>31.09464651</v>
      </c>
      <c r="B1563">
        <v>530</v>
      </c>
    </row>
    <row r="1564" spans="1:2" x14ac:dyDescent="0.25">
      <c r="A1564">
        <v>31.111357779999999</v>
      </c>
      <c r="B1564">
        <v>518</v>
      </c>
    </row>
    <row r="1565" spans="1:2" x14ac:dyDescent="0.25">
      <c r="A1565">
        <v>31.128069050000001</v>
      </c>
      <c r="B1565">
        <v>571</v>
      </c>
    </row>
    <row r="1566" spans="1:2" x14ac:dyDescent="0.25">
      <c r="A1566">
        <v>31.144780310000002</v>
      </c>
      <c r="B1566">
        <v>549</v>
      </c>
    </row>
    <row r="1567" spans="1:2" x14ac:dyDescent="0.25">
      <c r="A1567">
        <v>31.16149158</v>
      </c>
      <c r="B1567">
        <v>574</v>
      </c>
    </row>
    <row r="1568" spans="1:2" x14ac:dyDescent="0.25">
      <c r="A1568">
        <v>31.178202850000002</v>
      </c>
      <c r="B1568">
        <v>489</v>
      </c>
    </row>
    <row r="1569" spans="1:2" x14ac:dyDescent="0.25">
      <c r="A1569">
        <v>31.19491412</v>
      </c>
      <c r="B1569">
        <v>528</v>
      </c>
    </row>
    <row r="1570" spans="1:2" x14ac:dyDescent="0.25">
      <c r="A1570">
        <v>31.211625389999998</v>
      </c>
      <c r="B1570">
        <v>520</v>
      </c>
    </row>
    <row r="1571" spans="1:2" x14ac:dyDescent="0.25">
      <c r="A1571">
        <v>31.22833666</v>
      </c>
      <c r="B1571">
        <v>530</v>
      </c>
    </row>
    <row r="1572" spans="1:2" x14ac:dyDescent="0.25">
      <c r="A1572">
        <v>31.245047929999998</v>
      </c>
      <c r="B1572">
        <v>498</v>
      </c>
    </row>
    <row r="1573" spans="1:2" x14ac:dyDescent="0.25">
      <c r="A1573">
        <v>31.2617592</v>
      </c>
      <c r="B1573">
        <v>531</v>
      </c>
    </row>
    <row r="1574" spans="1:2" x14ac:dyDescent="0.25">
      <c r="A1574">
        <v>31.278470469999998</v>
      </c>
      <c r="B1574">
        <v>548</v>
      </c>
    </row>
    <row r="1575" spans="1:2" x14ac:dyDescent="0.25">
      <c r="A1575">
        <v>31.295181729999999</v>
      </c>
      <c r="B1575">
        <v>554</v>
      </c>
    </row>
    <row r="1576" spans="1:2" x14ac:dyDescent="0.25">
      <c r="A1576">
        <v>31.311893000000001</v>
      </c>
      <c r="B1576">
        <v>521</v>
      </c>
    </row>
    <row r="1577" spans="1:2" x14ac:dyDescent="0.25">
      <c r="A1577">
        <v>31.32860427</v>
      </c>
      <c r="B1577">
        <v>521</v>
      </c>
    </row>
    <row r="1578" spans="1:2" x14ac:dyDescent="0.25">
      <c r="A1578">
        <v>31.345315540000001</v>
      </c>
      <c r="B1578">
        <v>513</v>
      </c>
    </row>
    <row r="1579" spans="1:2" x14ac:dyDescent="0.25">
      <c r="A1579">
        <v>31.36202681</v>
      </c>
      <c r="B1579">
        <v>489</v>
      </c>
    </row>
    <row r="1580" spans="1:2" x14ac:dyDescent="0.25">
      <c r="A1580">
        <v>31.378738080000002</v>
      </c>
      <c r="B1580">
        <v>523</v>
      </c>
    </row>
    <row r="1581" spans="1:2" x14ac:dyDescent="0.25">
      <c r="A1581">
        <v>31.39544935</v>
      </c>
      <c r="B1581">
        <v>551</v>
      </c>
    </row>
    <row r="1582" spans="1:2" x14ac:dyDescent="0.25">
      <c r="A1582">
        <v>31.412160620000002</v>
      </c>
      <c r="B1582">
        <v>540</v>
      </c>
    </row>
    <row r="1583" spans="1:2" x14ac:dyDescent="0.25">
      <c r="A1583">
        <v>31.42887189</v>
      </c>
      <c r="B1583">
        <v>490</v>
      </c>
    </row>
    <row r="1584" spans="1:2" x14ac:dyDescent="0.25">
      <c r="A1584">
        <v>31.445583160000002</v>
      </c>
      <c r="B1584">
        <v>514</v>
      </c>
    </row>
    <row r="1585" spans="1:2" x14ac:dyDescent="0.25">
      <c r="A1585">
        <v>31.462294419999999</v>
      </c>
      <c r="B1585">
        <v>518</v>
      </c>
    </row>
    <row r="1586" spans="1:2" x14ac:dyDescent="0.25">
      <c r="A1586">
        <v>31.479005690000001</v>
      </c>
      <c r="B1586">
        <v>462</v>
      </c>
    </row>
    <row r="1587" spans="1:2" x14ac:dyDescent="0.25">
      <c r="A1587">
        <v>31.495716959999999</v>
      </c>
      <c r="B1587">
        <v>510</v>
      </c>
    </row>
    <row r="1588" spans="1:2" x14ac:dyDescent="0.25">
      <c r="A1588">
        <v>31.512428230000001</v>
      </c>
      <c r="B1588">
        <v>466</v>
      </c>
    </row>
    <row r="1589" spans="1:2" x14ac:dyDescent="0.25">
      <c r="A1589">
        <v>31.529139499999999</v>
      </c>
      <c r="B1589">
        <v>457</v>
      </c>
    </row>
    <row r="1590" spans="1:2" x14ac:dyDescent="0.25">
      <c r="A1590">
        <v>31.545850770000001</v>
      </c>
      <c r="B1590">
        <v>486</v>
      </c>
    </row>
    <row r="1591" spans="1:2" x14ac:dyDescent="0.25">
      <c r="A1591">
        <v>31.56256204</v>
      </c>
      <c r="B1591">
        <v>507</v>
      </c>
    </row>
    <row r="1592" spans="1:2" x14ac:dyDescent="0.25">
      <c r="A1592">
        <v>31.579273310000001</v>
      </c>
      <c r="B1592">
        <v>488</v>
      </c>
    </row>
    <row r="1593" spans="1:2" x14ac:dyDescent="0.25">
      <c r="A1593">
        <v>31.59598458</v>
      </c>
      <c r="B1593">
        <v>469</v>
      </c>
    </row>
    <row r="1594" spans="1:2" x14ac:dyDescent="0.25">
      <c r="A1594">
        <v>31.612695850000001</v>
      </c>
      <c r="B1594">
        <v>498</v>
      </c>
    </row>
    <row r="1595" spans="1:2" x14ac:dyDescent="0.25">
      <c r="A1595">
        <v>31.629407109999999</v>
      </c>
      <c r="B1595">
        <v>486</v>
      </c>
    </row>
    <row r="1596" spans="1:2" x14ac:dyDescent="0.25">
      <c r="A1596">
        <v>31.646118380000001</v>
      </c>
      <c r="B1596">
        <v>513</v>
      </c>
    </row>
    <row r="1597" spans="1:2" x14ac:dyDescent="0.25">
      <c r="A1597">
        <v>31.662829649999999</v>
      </c>
      <c r="B1597">
        <v>511</v>
      </c>
    </row>
    <row r="1598" spans="1:2" x14ac:dyDescent="0.25">
      <c r="A1598">
        <v>31.679540920000001</v>
      </c>
      <c r="B1598">
        <v>473</v>
      </c>
    </row>
    <row r="1599" spans="1:2" x14ac:dyDescent="0.25">
      <c r="A1599">
        <v>31.696252189999999</v>
      </c>
      <c r="B1599">
        <v>470</v>
      </c>
    </row>
    <row r="1600" spans="1:2" x14ac:dyDescent="0.25">
      <c r="A1600">
        <v>31.712963460000001</v>
      </c>
      <c r="B1600">
        <v>465</v>
      </c>
    </row>
    <row r="1601" spans="1:2" x14ac:dyDescent="0.25">
      <c r="A1601">
        <v>31.729674729999999</v>
      </c>
      <c r="B1601">
        <v>512</v>
      </c>
    </row>
    <row r="1602" spans="1:2" x14ac:dyDescent="0.25">
      <c r="A1602">
        <v>31.746386000000001</v>
      </c>
      <c r="B1602">
        <v>475</v>
      </c>
    </row>
    <row r="1603" spans="1:2" x14ac:dyDescent="0.25">
      <c r="A1603">
        <v>31.763097269999999</v>
      </c>
      <c r="B1603">
        <v>514</v>
      </c>
    </row>
    <row r="1604" spans="1:2" x14ac:dyDescent="0.25">
      <c r="A1604">
        <v>31.779808540000001</v>
      </c>
      <c r="B1604">
        <v>515</v>
      </c>
    </row>
    <row r="1605" spans="1:2" x14ac:dyDescent="0.25">
      <c r="A1605">
        <v>31.796519799999999</v>
      </c>
      <c r="B1605">
        <v>486</v>
      </c>
    </row>
    <row r="1606" spans="1:2" x14ac:dyDescent="0.25">
      <c r="A1606">
        <v>31.81323107</v>
      </c>
      <c r="B1606">
        <v>477</v>
      </c>
    </row>
    <row r="1607" spans="1:2" x14ac:dyDescent="0.25">
      <c r="A1607">
        <v>31.829942339999999</v>
      </c>
      <c r="B1607">
        <v>491</v>
      </c>
    </row>
    <row r="1608" spans="1:2" x14ac:dyDescent="0.25">
      <c r="A1608">
        <v>31.846653610000001</v>
      </c>
      <c r="B1608">
        <v>444</v>
      </c>
    </row>
    <row r="1609" spans="1:2" x14ac:dyDescent="0.25">
      <c r="A1609">
        <v>31.863364879999999</v>
      </c>
      <c r="B1609">
        <v>472</v>
      </c>
    </row>
    <row r="1610" spans="1:2" x14ac:dyDescent="0.25">
      <c r="A1610">
        <v>31.880076150000001</v>
      </c>
      <c r="B1610">
        <v>474</v>
      </c>
    </row>
    <row r="1611" spans="1:2" x14ac:dyDescent="0.25">
      <c r="A1611">
        <v>31.896787419999999</v>
      </c>
      <c r="B1611">
        <v>448</v>
      </c>
    </row>
    <row r="1612" spans="1:2" x14ac:dyDescent="0.25">
      <c r="A1612">
        <v>31.913498690000001</v>
      </c>
      <c r="B1612">
        <v>435</v>
      </c>
    </row>
    <row r="1613" spans="1:2" x14ac:dyDescent="0.25">
      <c r="A1613">
        <v>31.930209959999999</v>
      </c>
      <c r="B1613">
        <v>507</v>
      </c>
    </row>
    <row r="1614" spans="1:2" x14ac:dyDescent="0.25">
      <c r="A1614">
        <v>31.946921230000001</v>
      </c>
      <c r="B1614">
        <v>454</v>
      </c>
    </row>
    <row r="1615" spans="1:2" x14ac:dyDescent="0.25">
      <c r="A1615">
        <v>31.963632489999998</v>
      </c>
      <c r="B1615">
        <v>474</v>
      </c>
    </row>
    <row r="1616" spans="1:2" x14ac:dyDescent="0.25">
      <c r="A1616">
        <v>31.98034376</v>
      </c>
      <c r="B1616">
        <v>487</v>
      </c>
    </row>
    <row r="1617" spans="1:2" x14ac:dyDescent="0.25">
      <c r="A1617">
        <v>31.997055029999999</v>
      </c>
      <c r="B1617">
        <v>444</v>
      </c>
    </row>
    <row r="1618" spans="1:2" x14ac:dyDescent="0.25">
      <c r="A1618">
        <v>32.0137663</v>
      </c>
      <c r="B1618">
        <v>482</v>
      </c>
    </row>
    <row r="1619" spans="1:2" x14ac:dyDescent="0.25">
      <c r="A1619">
        <v>32.030477570000002</v>
      </c>
      <c r="B1619">
        <v>447</v>
      </c>
    </row>
    <row r="1620" spans="1:2" x14ac:dyDescent="0.25">
      <c r="A1620">
        <v>32.047188839999997</v>
      </c>
      <c r="B1620">
        <v>494</v>
      </c>
    </row>
    <row r="1621" spans="1:2" x14ac:dyDescent="0.25">
      <c r="A1621">
        <v>32.063900109999999</v>
      </c>
      <c r="B1621">
        <v>442</v>
      </c>
    </row>
    <row r="1622" spans="1:2" x14ac:dyDescent="0.25">
      <c r="A1622">
        <v>32.080611380000001</v>
      </c>
      <c r="B1622">
        <v>473</v>
      </c>
    </row>
    <row r="1623" spans="1:2" x14ac:dyDescent="0.25">
      <c r="A1623">
        <v>32.097322650000002</v>
      </c>
      <c r="B1623">
        <v>437</v>
      </c>
    </row>
    <row r="1624" spans="1:2" x14ac:dyDescent="0.25">
      <c r="A1624">
        <v>32.114033910000003</v>
      </c>
      <c r="B1624">
        <v>466</v>
      </c>
    </row>
    <row r="1625" spans="1:2" x14ac:dyDescent="0.25">
      <c r="A1625">
        <v>32.130745179999998</v>
      </c>
      <c r="B1625">
        <v>439</v>
      </c>
    </row>
    <row r="1626" spans="1:2" x14ac:dyDescent="0.25">
      <c r="A1626">
        <v>32.14745645</v>
      </c>
      <c r="B1626">
        <v>461</v>
      </c>
    </row>
    <row r="1627" spans="1:2" x14ac:dyDescent="0.25">
      <c r="A1627">
        <v>32.164167720000002</v>
      </c>
      <c r="B1627">
        <v>460</v>
      </c>
    </row>
    <row r="1628" spans="1:2" x14ac:dyDescent="0.25">
      <c r="A1628">
        <v>32.180878989999997</v>
      </c>
      <c r="B1628">
        <v>480</v>
      </c>
    </row>
    <row r="1629" spans="1:2" x14ac:dyDescent="0.25">
      <c r="A1629">
        <v>32.197590259999998</v>
      </c>
      <c r="B1629">
        <v>433</v>
      </c>
    </row>
    <row r="1630" spans="1:2" x14ac:dyDescent="0.25">
      <c r="A1630">
        <v>32.21430153</v>
      </c>
      <c r="B1630">
        <v>424</v>
      </c>
    </row>
    <row r="1631" spans="1:2" x14ac:dyDescent="0.25">
      <c r="A1631">
        <v>32.231012800000002</v>
      </c>
      <c r="B1631">
        <v>456</v>
      </c>
    </row>
    <row r="1632" spans="1:2" x14ac:dyDescent="0.25">
      <c r="A1632">
        <v>32.247724069999997</v>
      </c>
      <c r="B1632">
        <v>436</v>
      </c>
    </row>
    <row r="1633" spans="1:2" x14ac:dyDescent="0.25">
      <c r="A1633">
        <v>32.264435339999999</v>
      </c>
      <c r="B1633">
        <v>423</v>
      </c>
    </row>
    <row r="1634" spans="1:2" x14ac:dyDescent="0.25">
      <c r="A1634">
        <v>32.2811466</v>
      </c>
      <c r="B1634">
        <v>454</v>
      </c>
    </row>
    <row r="1635" spans="1:2" x14ac:dyDescent="0.25">
      <c r="A1635">
        <v>32.297857870000001</v>
      </c>
      <c r="B1635">
        <v>423</v>
      </c>
    </row>
    <row r="1636" spans="1:2" x14ac:dyDescent="0.25">
      <c r="A1636">
        <v>32.314569140000003</v>
      </c>
      <c r="B1636">
        <v>474</v>
      </c>
    </row>
    <row r="1637" spans="1:2" x14ac:dyDescent="0.25">
      <c r="A1637">
        <v>32.331280409999998</v>
      </c>
      <c r="B1637">
        <v>440</v>
      </c>
    </row>
    <row r="1638" spans="1:2" x14ac:dyDescent="0.25">
      <c r="A1638">
        <v>32.34799168</v>
      </c>
      <c r="B1638">
        <v>450</v>
      </c>
    </row>
    <row r="1639" spans="1:2" x14ac:dyDescent="0.25">
      <c r="A1639">
        <v>32.364702950000002</v>
      </c>
      <c r="B1639">
        <v>459</v>
      </c>
    </row>
    <row r="1640" spans="1:2" x14ac:dyDescent="0.25">
      <c r="A1640">
        <v>32.381414220000003</v>
      </c>
      <c r="B1640">
        <v>398</v>
      </c>
    </row>
    <row r="1641" spans="1:2" x14ac:dyDescent="0.25">
      <c r="A1641">
        <v>32.398125489999998</v>
      </c>
      <c r="B1641">
        <v>428</v>
      </c>
    </row>
    <row r="1642" spans="1:2" x14ac:dyDescent="0.25">
      <c r="A1642">
        <v>32.41483676</v>
      </c>
      <c r="B1642">
        <v>408</v>
      </c>
    </row>
    <row r="1643" spans="1:2" x14ac:dyDescent="0.25">
      <c r="A1643">
        <v>32.431548030000002</v>
      </c>
      <c r="B1643">
        <v>455</v>
      </c>
    </row>
    <row r="1644" spans="1:2" x14ac:dyDescent="0.25">
      <c r="A1644">
        <v>32.448259290000003</v>
      </c>
      <c r="B1644">
        <v>439</v>
      </c>
    </row>
    <row r="1645" spans="1:2" x14ac:dyDescent="0.25">
      <c r="A1645">
        <v>32.464970559999998</v>
      </c>
      <c r="B1645">
        <v>412</v>
      </c>
    </row>
    <row r="1646" spans="1:2" x14ac:dyDescent="0.25">
      <c r="A1646">
        <v>32.481681829999999</v>
      </c>
      <c r="B1646">
        <v>403</v>
      </c>
    </row>
    <row r="1647" spans="1:2" x14ac:dyDescent="0.25">
      <c r="A1647">
        <v>32.498393100000001</v>
      </c>
      <c r="B1647">
        <v>451</v>
      </c>
    </row>
    <row r="1648" spans="1:2" x14ac:dyDescent="0.25">
      <c r="A1648">
        <v>32.515104370000003</v>
      </c>
      <c r="B1648">
        <v>450</v>
      </c>
    </row>
    <row r="1649" spans="1:2" x14ac:dyDescent="0.25">
      <c r="A1649">
        <v>32.531815639999998</v>
      </c>
      <c r="B1649">
        <v>428</v>
      </c>
    </row>
    <row r="1650" spans="1:2" x14ac:dyDescent="0.25">
      <c r="A1650">
        <v>32.54852691</v>
      </c>
      <c r="B1650">
        <v>408</v>
      </c>
    </row>
    <row r="1651" spans="1:2" x14ac:dyDescent="0.25">
      <c r="A1651">
        <v>32.565238180000001</v>
      </c>
      <c r="B1651">
        <v>381</v>
      </c>
    </row>
    <row r="1652" spans="1:2" x14ac:dyDescent="0.25">
      <c r="A1652">
        <v>32.581949450000003</v>
      </c>
      <c r="B1652">
        <v>430</v>
      </c>
    </row>
    <row r="1653" spans="1:2" x14ac:dyDescent="0.25">
      <c r="A1653">
        <v>32.598660719999998</v>
      </c>
      <c r="B1653">
        <v>446</v>
      </c>
    </row>
    <row r="1654" spans="1:2" x14ac:dyDescent="0.25">
      <c r="A1654">
        <v>32.615371979999999</v>
      </c>
      <c r="B1654">
        <v>392</v>
      </c>
    </row>
    <row r="1655" spans="1:2" x14ac:dyDescent="0.25">
      <c r="A1655">
        <v>32.632083250000001</v>
      </c>
      <c r="B1655">
        <v>414</v>
      </c>
    </row>
    <row r="1656" spans="1:2" x14ac:dyDescent="0.25">
      <c r="A1656">
        <v>32.648794520000003</v>
      </c>
      <c r="B1656">
        <v>428</v>
      </c>
    </row>
    <row r="1657" spans="1:2" x14ac:dyDescent="0.25">
      <c r="A1657">
        <v>32.665505789999997</v>
      </c>
      <c r="B1657">
        <v>398</v>
      </c>
    </row>
    <row r="1658" spans="1:2" x14ac:dyDescent="0.25">
      <c r="A1658">
        <v>32.682217059999999</v>
      </c>
      <c r="B1658">
        <v>424</v>
      </c>
    </row>
    <row r="1659" spans="1:2" x14ac:dyDescent="0.25">
      <c r="A1659">
        <v>32.698928330000001</v>
      </c>
      <c r="B1659">
        <v>421</v>
      </c>
    </row>
    <row r="1660" spans="1:2" x14ac:dyDescent="0.25">
      <c r="A1660">
        <v>32.715639600000003</v>
      </c>
      <c r="B1660">
        <v>405</v>
      </c>
    </row>
    <row r="1661" spans="1:2" x14ac:dyDescent="0.25">
      <c r="A1661">
        <v>32.732350869999998</v>
      </c>
      <c r="B1661">
        <v>395</v>
      </c>
    </row>
    <row r="1662" spans="1:2" x14ac:dyDescent="0.25">
      <c r="A1662">
        <v>32.749062139999999</v>
      </c>
      <c r="B1662">
        <v>440</v>
      </c>
    </row>
    <row r="1663" spans="1:2" x14ac:dyDescent="0.25">
      <c r="A1663">
        <v>32.765773410000001</v>
      </c>
      <c r="B1663">
        <v>384</v>
      </c>
    </row>
    <row r="1664" spans="1:2" x14ac:dyDescent="0.25">
      <c r="A1664">
        <v>32.782484670000002</v>
      </c>
      <c r="B1664">
        <v>456</v>
      </c>
    </row>
    <row r="1665" spans="1:2" x14ac:dyDescent="0.25">
      <c r="A1665">
        <v>32.799195939999997</v>
      </c>
      <c r="B1665">
        <v>393</v>
      </c>
    </row>
    <row r="1666" spans="1:2" x14ac:dyDescent="0.25">
      <c r="A1666">
        <v>32.815907209999999</v>
      </c>
      <c r="B1666">
        <v>403</v>
      </c>
    </row>
    <row r="1667" spans="1:2" x14ac:dyDescent="0.25">
      <c r="A1667">
        <v>32.832618480000001</v>
      </c>
      <c r="B1667">
        <v>392</v>
      </c>
    </row>
    <row r="1668" spans="1:2" x14ac:dyDescent="0.25">
      <c r="A1668">
        <v>32.849329750000003</v>
      </c>
      <c r="B1668">
        <v>429</v>
      </c>
    </row>
    <row r="1669" spans="1:2" x14ac:dyDescent="0.25">
      <c r="A1669">
        <v>32.866041019999997</v>
      </c>
      <c r="B1669">
        <v>460</v>
      </c>
    </row>
    <row r="1670" spans="1:2" x14ac:dyDescent="0.25">
      <c r="A1670">
        <v>32.882752289999999</v>
      </c>
      <c r="B1670">
        <v>430</v>
      </c>
    </row>
    <row r="1671" spans="1:2" x14ac:dyDescent="0.25">
      <c r="A1671">
        <v>32.899463560000001</v>
      </c>
      <c r="B1671">
        <v>457</v>
      </c>
    </row>
    <row r="1672" spans="1:2" x14ac:dyDescent="0.25">
      <c r="A1672">
        <v>32.916174830000003</v>
      </c>
      <c r="B1672">
        <v>414</v>
      </c>
    </row>
    <row r="1673" spans="1:2" x14ac:dyDescent="0.25">
      <c r="A1673">
        <v>32.932886089999997</v>
      </c>
      <c r="B1673">
        <v>424</v>
      </c>
    </row>
    <row r="1674" spans="1:2" x14ac:dyDescent="0.25">
      <c r="A1674">
        <v>32.949597359999999</v>
      </c>
      <c r="B1674">
        <v>395</v>
      </c>
    </row>
    <row r="1675" spans="1:2" x14ac:dyDescent="0.25">
      <c r="A1675">
        <v>32.96630863</v>
      </c>
      <c r="B1675">
        <v>408</v>
      </c>
    </row>
    <row r="1676" spans="1:2" x14ac:dyDescent="0.25">
      <c r="A1676">
        <v>32.983019900000002</v>
      </c>
      <c r="B1676">
        <v>384</v>
      </c>
    </row>
    <row r="1677" spans="1:2" x14ac:dyDescent="0.25">
      <c r="A1677">
        <v>32.999731169999997</v>
      </c>
      <c r="B1677">
        <v>435</v>
      </c>
    </row>
    <row r="1678" spans="1:2" x14ac:dyDescent="0.25">
      <c r="A1678">
        <v>33.016442439999999</v>
      </c>
      <c r="B1678">
        <v>380</v>
      </c>
    </row>
    <row r="1679" spans="1:2" x14ac:dyDescent="0.25">
      <c r="A1679">
        <v>33.033153710000001</v>
      </c>
      <c r="B1679">
        <v>444</v>
      </c>
    </row>
    <row r="1680" spans="1:2" x14ac:dyDescent="0.25">
      <c r="A1680">
        <v>33.049864980000002</v>
      </c>
      <c r="B1680">
        <v>402</v>
      </c>
    </row>
    <row r="1681" spans="1:2" x14ac:dyDescent="0.25">
      <c r="A1681">
        <v>33.066576249999997</v>
      </c>
      <c r="B1681">
        <v>397</v>
      </c>
    </row>
    <row r="1682" spans="1:2" x14ac:dyDescent="0.25">
      <c r="A1682">
        <v>33.083287519999999</v>
      </c>
      <c r="B1682">
        <v>416</v>
      </c>
    </row>
    <row r="1683" spans="1:2" x14ac:dyDescent="0.25">
      <c r="A1683">
        <v>33.09999878</v>
      </c>
      <c r="B1683">
        <v>399</v>
      </c>
    </row>
    <row r="1684" spans="1:2" x14ac:dyDescent="0.25">
      <c r="A1684">
        <v>33.116710050000002</v>
      </c>
      <c r="B1684">
        <v>404</v>
      </c>
    </row>
    <row r="1685" spans="1:2" x14ac:dyDescent="0.25">
      <c r="A1685">
        <v>33.133421319999997</v>
      </c>
      <c r="B1685">
        <v>380</v>
      </c>
    </row>
    <row r="1686" spans="1:2" x14ac:dyDescent="0.25">
      <c r="A1686">
        <v>33.150132589999998</v>
      </c>
      <c r="B1686">
        <v>383</v>
      </c>
    </row>
    <row r="1687" spans="1:2" x14ac:dyDescent="0.25">
      <c r="A1687">
        <v>33.16684386</v>
      </c>
      <c r="B1687">
        <v>397</v>
      </c>
    </row>
    <row r="1688" spans="1:2" x14ac:dyDescent="0.25">
      <c r="A1688">
        <v>33.183555130000002</v>
      </c>
      <c r="B1688">
        <v>387</v>
      </c>
    </row>
    <row r="1689" spans="1:2" x14ac:dyDescent="0.25">
      <c r="A1689">
        <v>33.200266399999997</v>
      </c>
      <c r="B1689">
        <v>364</v>
      </c>
    </row>
    <row r="1690" spans="1:2" x14ac:dyDescent="0.25">
      <c r="A1690">
        <v>33.216977669999999</v>
      </c>
      <c r="B1690">
        <v>383</v>
      </c>
    </row>
    <row r="1691" spans="1:2" x14ac:dyDescent="0.25">
      <c r="A1691">
        <v>33.23368894</v>
      </c>
      <c r="B1691">
        <v>429</v>
      </c>
    </row>
    <row r="1692" spans="1:2" x14ac:dyDescent="0.25">
      <c r="A1692">
        <v>33.250400210000002</v>
      </c>
      <c r="B1692">
        <v>375</v>
      </c>
    </row>
    <row r="1693" spans="1:2" x14ac:dyDescent="0.25">
      <c r="A1693">
        <v>33.267111470000003</v>
      </c>
      <c r="B1693">
        <v>378</v>
      </c>
    </row>
    <row r="1694" spans="1:2" x14ac:dyDescent="0.25">
      <c r="A1694">
        <v>33.283822739999998</v>
      </c>
      <c r="B1694">
        <v>385</v>
      </c>
    </row>
    <row r="1695" spans="1:2" x14ac:dyDescent="0.25">
      <c r="A1695">
        <v>33.30053401</v>
      </c>
      <c r="B1695">
        <v>410</v>
      </c>
    </row>
    <row r="1696" spans="1:2" x14ac:dyDescent="0.25">
      <c r="A1696">
        <v>33.317245280000002</v>
      </c>
      <c r="B1696">
        <v>364</v>
      </c>
    </row>
    <row r="1697" spans="1:2" x14ac:dyDescent="0.25">
      <c r="A1697">
        <v>33.333956550000003</v>
      </c>
      <c r="B1697">
        <v>390</v>
      </c>
    </row>
    <row r="1698" spans="1:2" x14ac:dyDescent="0.25">
      <c r="A1698">
        <v>33.350667819999998</v>
      </c>
      <c r="B1698">
        <v>379</v>
      </c>
    </row>
    <row r="1699" spans="1:2" x14ac:dyDescent="0.25">
      <c r="A1699">
        <v>33.36737909</v>
      </c>
      <c r="B1699">
        <v>404</v>
      </c>
    </row>
    <row r="1700" spans="1:2" x14ac:dyDescent="0.25">
      <c r="A1700">
        <v>33.384090360000002</v>
      </c>
      <c r="B1700">
        <v>378</v>
      </c>
    </row>
    <row r="1701" spans="1:2" x14ac:dyDescent="0.25">
      <c r="A1701">
        <v>33.400801629999997</v>
      </c>
      <c r="B1701">
        <v>376</v>
      </c>
    </row>
    <row r="1702" spans="1:2" x14ac:dyDescent="0.25">
      <c r="A1702">
        <v>33.417512899999998</v>
      </c>
      <c r="B1702">
        <v>373</v>
      </c>
    </row>
    <row r="1703" spans="1:2" x14ac:dyDescent="0.25">
      <c r="A1703">
        <v>33.434224159999999</v>
      </c>
      <c r="B1703">
        <v>370</v>
      </c>
    </row>
    <row r="1704" spans="1:2" x14ac:dyDescent="0.25">
      <c r="A1704">
        <v>33.450935430000001</v>
      </c>
      <c r="B1704">
        <v>405</v>
      </c>
    </row>
    <row r="1705" spans="1:2" x14ac:dyDescent="0.25">
      <c r="A1705">
        <v>33.467646700000003</v>
      </c>
      <c r="B1705">
        <v>362</v>
      </c>
    </row>
    <row r="1706" spans="1:2" x14ac:dyDescent="0.25">
      <c r="A1706">
        <v>33.484357969999998</v>
      </c>
      <c r="B1706">
        <v>379</v>
      </c>
    </row>
    <row r="1707" spans="1:2" x14ac:dyDescent="0.25">
      <c r="A1707">
        <v>33.50106924</v>
      </c>
      <c r="B1707">
        <v>404</v>
      </c>
    </row>
    <row r="1708" spans="1:2" x14ac:dyDescent="0.25">
      <c r="A1708">
        <v>33.517780510000001</v>
      </c>
      <c r="B1708">
        <v>422</v>
      </c>
    </row>
    <row r="1709" spans="1:2" x14ac:dyDescent="0.25">
      <c r="A1709">
        <v>33.534491780000003</v>
      </c>
      <c r="B1709">
        <v>452</v>
      </c>
    </row>
    <row r="1710" spans="1:2" x14ac:dyDescent="0.25">
      <c r="A1710">
        <v>33.551203049999998</v>
      </c>
      <c r="B1710">
        <v>368</v>
      </c>
    </row>
    <row r="1711" spans="1:2" x14ac:dyDescent="0.25">
      <c r="A1711">
        <v>33.56791432</v>
      </c>
      <c r="B1711">
        <v>362</v>
      </c>
    </row>
    <row r="1712" spans="1:2" x14ac:dyDescent="0.25">
      <c r="A1712">
        <v>33.584625590000002</v>
      </c>
      <c r="B1712">
        <v>397</v>
      </c>
    </row>
    <row r="1713" spans="1:2" x14ac:dyDescent="0.25">
      <c r="A1713">
        <v>33.601336850000003</v>
      </c>
      <c r="B1713">
        <v>381</v>
      </c>
    </row>
    <row r="1714" spans="1:2" x14ac:dyDescent="0.25">
      <c r="A1714">
        <v>33.618048119999997</v>
      </c>
      <c r="B1714">
        <v>401</v>
      </c>
    </row>
    <row r="1715" spans="1:2" x14ac:dyDescent="0.25">
      <c r="A1715">
        <v>33.634759389999999</v>
      </c>
      <c r="B1715">
        <v>383</v>
      </c>
    </row>
    <row r="1716" spans="1:2" x14ac:dyDescent="0.25">
      <c r="A1716">
        <v>33.651470660000001</v>
      </c>
      <c r="B1716">
        <v>345</v>
      </c>
    </row>
    <row r="1717" spans="1:2" x14ac:dyDescent="0.25">
      <c r="A1717">
        <v>33.668181930000003</v>
      </c>
      <c r="B1717">
        <v>344</v>
      </c>
    </row>
    <row r="1718" spans="1:2" x14ac:dyDescent="0.25">
      <c r="A1718">
        <v>33.684893199999998</v>
      </c>
      <c r="B1718">
        <v>349</v>
      </c>
    </row>
    <row r="1719" spans="1:2" x14ac:dyDescent="0.25">
      <c r="A1719">
        <v>33.701604469999999</v>
      </c>
      <c r="B1719">
        <v>383</v>
      </c>
    </row>
    <row r="1720" spans="1:2" x14ac:dyDescent="0.25">
      <c r="A1720">
        <v>33.718315740000001</v>
      </c>
      <c r="B1720">
        <v>304</v>
      </c>
    </row>
    <row r="1721" spans="1:2" x14ac:dyDescent="0.25">
      <c r="A1721">
        <v>33.735027010000003</v>
      </c>
      <c r="B1721">
        <v>339</v>
      </c>
    </row>
    <row r="1722" spans="1:2" x14ac:dyDescent="0.25">
      <c r="A1722">
        <v>33.751738269999997</v>
      </c>
      <c r="B1722">
        <v>357</v>
      </c>
    </row>
    <row r="1723" spans="1:2" x14ac:dyDescent="0.25">
      <c r="A1723">
        <v>33.768449539999999</v>
      </c>
      <c r="B1723">
        <v>370</v>
      </c>
    </row>
    <row r="1724" spans="1:2" x14ac:dyDescent="0.25">
      <c r="A1724">
        <v>33.785160810000001</v>
      </c>
      <c r="B1724">
        <v>335</v>
      </c>
    </row>
    <row r="1725" spans="1:2" x14ac:dyDescent="0.25">
      <c r="A1725">
        <v>33.801872080000003</v>
      </c>
      <c r="B1725">
        <v>373</v>
      </c>
    </row>
    <row r="1726" spans="1:2" x14ac:dyDescent="0.25">
      <c r="A1726">
        <v>33.818583349999997</v>
      </c>
      <c r="B1726">
        <v>358</v>
      </c>
    </row>
    <row r="1727" spans="1:2" x14ac:dyDescent="0.25">
      <c r="A1727">
        <v>33.835294619999999</v>
      </c>
      <c r="B1727">
        <v>348</v>
      </c>
    </row>
    <row r="1728" spans="1:2" x14ac:dyDescent="0.25">
      <c r="A1728">
        <v>33.852005890000001</v>
      </c>
      <c r="B1728">
        <v>364</v>
      </c>
    </row>
    <row r="1729" spans="1:2" x14ac:dyDescent="0.25">
      <c r="A1729">
        <v>33.868717160000003</v>
      </c>
      <c r="B1729">
        <v>340</v>
      </c>
    </row>
    <row r="1730" spans="1:2" x14ac:dyDescent="0.25">
      <c r="A1730">
        <v>33.885428429999997</v>
      </c>
      <c r="B1730">
        <v>368</v>
      </c>
    </row>
    <row r="1731" spans="1:2" x14ac:dyDescent="0.25">
      <c r="A1731">
        <v>33.902139699999999</v>
      </c>
      <c r="B1731">
        <v>378</v>
      </c>
    </row>
    <row r="1732" spans="1:2" x14ac:dyDescent="0.25">
      <c r="A1732">
        <v>33.91885096</v>
      </c>
      <c r="B1732">
        <v>319</v>
      </c>
    </row>
    <row r="1733" spans="1:2" x14ac:dyDescent="0.25">
      <c r="A1733">
        <v>33.935562230000002</v>
      </c>
      <c r="B1733">
        <v>379</v>
      </c>
    </row>
    <row r="1734" spans="1:2" x14ac:dyDescent="0.25">
      <c r="A1734">
        <v>33.952273499999997</v>
      </c>
      <c r="B1734">
        <v>327</v>
      </c>
    </row>
    <row r="1735" spans="1:2" x14ac:dyDescent="0.25">
      <c r="A1735">
        <v>33.968984769999999</v>
      </c>
      <c r="B1735">
        <v>339</v>
      </c>
    </row>
    <row r="1736" spans="1:2" x14ac:dyDescent="0.25">
      <c r="A1736">
        <v>33.985696040000001</v>
      </c>
      <c r="B1736">
        <v>328</v>
      </c>
    </row>
    <row r="1737" spans="1:2" x14ac:dyDescent="0.25">
      <c r="A1737">
        <v>34.002407310000002</v>
      </c>
      <c r="B1737">
        <v>346</v>
      </c>
    </row>
    <row r="1738" spans="1:2" x14ac:dyDescent="0.25">
      <c r="A1738">
        <v>34.019118579999997</v>
      </c>
      <c r="B1738">
        <v>315</v>
      </c>
    </row>
    <row r="1739" spans="1:2" x14ac:dyDescent="0.25">
      <c r="A1739">
        <v>34.035829849999999</v>
      </c>
      <c r="B1739">
        <v>339</v>
      </c>
    </row>
    <row r="1740" spans="1:2" x14ac:dyDescent="0.25">
      <c r="A1740">
        <v>34.052541120000001</v>
      </c>
      <c r="B1740">
        <v>314</v>
      </c>
    </row>
    <row r="1741" spans="1:2" x14ac:dyDescent="0.25">
      <c r="A1741">
        <v>34.069252390000003</v>
      </c>
      <c r="B1741">
        <v>337</v>
      </c>
    </row>
    <row r="1742" spans="1:2" x14ac:dyDescent="0.25">
      <c r="A1742">
        <v>34.085963649999997</v>
      </c>
      <c r="B1742">
        <v>313</v>
      </c>
    </row>
    <row r="1743" spans="1:2" x14ac:dyDescent="0.25">
      <c r="A1743">
        <v>34.102674919999998</v>
      </c>
      <c r="B1743">
        <v>372</v>
      </c>
    </row>
    <row r="1744" spans="1:2" x14ac:dyDescent="0.25">
      <c r="A1744">
        <v>34.11938619</v>
      </c>
      <c r="B1744">
        <v>347</v>
      </c>
    </row>
    <row r="1745" spans="1:2" x14ac:dyDescent="0.25">
      <c r="A1745">
        <v>34.136097460000002</v>
      </c>
      <c r="B1745">
        <v>338</v>
      </c>
    </row>
    <row r="1746" spans="1:2" x14ac:dyDescent="0.25">
      <c r="A1746">
        <v>34.152808729999997</v>
      </c>
      <c r="B1746">
        <v>327</v>
      </c>
    </row>
    <row r="1747" spans="1:2" x14ac:dyDescent="0.25">
      <c r="A1747">
        <v>34.169519999999999</v>
      </c>
      <c r="B1747">
        <v>302</v>
      </c>
    </row>
    <row r="1748" spans="1:2" x14ac:dyDescent="0.25">
      <c r="A1748">
        <v>34.18623127</v>
      </c>
      <c r="B1748">
        <v>314</v>
      </c>
    </row>
    <row r="1749" spans="1:2" x14ac:dyDescent="0.25">
      <c r="A1749">
        <v>34.202942540000002</v>
      </c>
      <c r="B1749">
        <v>328</v>
      </c>
    </row>
    <row r="1750" spans="1:2" x14ac:dyDescent="0.25">
      <c r="A1750">
        <v>34.219653809999997</v>
      </c>
      <c r="B1750">
        <v>263</v>
      </c>
    </row>
    <row r="1751" spans="1:2" x14ac:dyDescent="0.25">
      <c r="A1751">
        <v>34.236365079999999</v>
      </c>
      <c r="B1751">
        <v>286</v>
      </c>
    </row>
    <row r="1752" spans="1:2" x14ac:dyDescent="0.25">
      <c r="A1752">
        <v>34.25307634</v>
      </c>
      <c r="B1752">
        <v>294</v>
      </c>
    </row>
    <row r="1753" spans="1:2" x14ac:dyDescent="0.25">
      <c r="A1753">
        <v>34.269787610000002</v>
      </c>
      <c r="B1753">
        <v>333</v>
      </c>
    </row>
    <row r="1754" spans="1:2" x14ac:dyDescent="0.25">
      <c r="A1754">
        <v>34.286498880000003</v>
      </c>
      <c r="B1754">
        <v>365</v>
      </c>
    </row>
    <row r="1755" spans="1:2" x14ac:dyDescent="0.25">
      <c r="A1755">
        <v>34.303210149999998</v>
      </c>
      <c r="B1755">
        <v>323</v>
      </c>
    </row>
    <row r="1756" spans="1:2" x14ac:dyDescent="0.25">
      <c r="A1756">
        <v>34.31992142</v>
      </c>
      <c r="B1756">
        <v>334</v>
      </c>
    </row>
    <row r="1757" spans="1:2" x14ac:dyDescent="0.25">
      <c r="A1757">
        <v>34.336632690000002</v>
      </c>
      <c r="B1757">
        <v>306</v>
      </c>
    </row>
    <row r="1758" spans="1:2" x14ac:dyDescent="0.25">
      <c r="A1758">
        <v>34.353343959999997</v>
      </c>
      <c r="B1758">
        <v>339</v>
      </c>
    </row>
    <row r="1759" spans="1:2" x14ac:dyDescent="0.25">
      <c r="A1759">
        <v>34.370055229999998</v>
      </c>
      <c r="B1759">
        <v>312</v>
      </c>
    </row>
    <row r="1760" spans="1:2" x14ac:dyDescent="0.25">
      <c r="A1760">
        <v>34.3867665</v>
      </c>
      <c r="B1760">
        <v>308</v>
      </c>
    </row>
    <row r="1761" spans="1:2" x14ac:dyDescent="0.25">
      <c r="A1761">
        <v>34.403477770000002</v>
      </c>
      <c r="B1761">
        <v>351</v>
      </c>
    </row>
    <row r="1762" spans="1:2" x14ac:dyDescent="0.25">
      <c r="A1762">
        <v>34.420189030000003</v>
      </c>
      <c r="B1762">
        <v>303</v>
      </c>
    </row>
    <row r="1763" spans="1:2" x14ac:dyDescent="0.25">
      <c r="A1763">
        <v>34.436900299999998</v>
      </c>
      <c r="B1763">
        <v>295</v>
      </c>
    </row>
    <row r="1764" spans="1:2" x14ac:dyDescent="0.25">
      <c r="A1764">
        <v>34.45361157</v>
      </c>
      <c r="B1764">
        <v>340</v>
      </c>
    </row>
    <row r="1765" spans="1:2" x14ac:dyDescent="0.25">
      <c r="A1765">
        <v>34.470322840000001</v>
      </c>
      <c r="B1765">
        <v>310</v>
      </c>
    </row>
    <row r="1766" spans="1:2" x14ac:dyDescent="0.25">
      <c r="A1766">
        <v>34.487034110000003</v>
      </c>
      <c r="B1766">
        <v>313</v>
      </c>
    </row>
    <row r="1767" spans="1:2" x14ac:dyDescent="0.25">
      <c r="A1767">
        <v>34.503745379999998</v>
      </c>
      <c r="B1767">
        <v>332</v>
      </c>
    </row>
    <row r="1768" spans="1:2" x14ac:dyDescent="0.25">
      <c r="A1768">
        <v>34.52045665</v>
      </c>
      <c r="B1768">
        <v>313</v>
      </c>
    </row>
    <row r="1769" spans="1:2" x14ac:dyDescent="0.25">
      <c r="A1769">
        <v>34.537167920000002</v>
      </c>
      <c r="B1769">
        <v>307</v>
      </c>
    </row>
    <row r="1770" spans="1:2" x14ac:dyDescent="0.25">
      <c r="A1770">
        <v>34.553879190000004</v>
      </c>
      <c r="B1770">
        <v>313</v>
      </c>
    </row>
    <row r="1771" spans="1:2" x14ac:dyDescent="0.25">
      <c r="A1771">
        <v>34.570590449999997</v>
      </c>
      <c r="B1771">
        <v>307</v>
      </c>
    </row>
    <row r="1772" spans="1:2" x14ac:dyDescent="0.25">
      <c r="A1772">
        <v>34.587301719999999</v>
      </c>
      <c r="B1772">
        <v>303</v>
      </c>
    </row>
    <row r="1773" spans="1:2" x14ac:dyDescent="0.25">
      <c r="A1773">
        <v>34.604012990000001</v>
      </c>
      <c r="B1773">
        <v>337</v>
      </c>
    </row>
    <row r="1774" spans="1:2" x14ac:dyDescent="0.25">
      <c r="A1774">
        <v>34.620724260000003</v>
      </c>
      <c r="B1774">
        <v>293</v>
      </c>
    </row>
    <row r="1775" spans="1:2" x14ac:dyDescent="0.25">
      <c r="A1775">
        <v>34.637435529999998</v>
      </c>
      <c r="B1775">
        <v>328</v>
      </c>
    </row>
    <row r="1776" spans="1:2" x14ac:dyDescent="0.25">
      <c r="A1776">
        <v>34.654146799999999</v>
      </c>
      <c r="B1776">
        <v>302</v>
      </c>
    </row>
    <row r="1777" spans="1:2" x14ac:dyDescent="0.25">
      <c r="A1777">
        <v>34.670858070000001</v>
      </c>
      <c r="B1777">
        <v>320</v>
      </c>
    </row>
    <row r="1778" spans="1:2" x14ac:dyDescent="0.25">
      <c r="A1778">
        <v>34.687569340000003</v>
      </c>
      <c r="B1778">
        <v>327</v>
      </c>
    </row>
    <row r="1779" spans="1:2" x14ac:dyDescent="0.25">
      <c r="A1779">
        <v>34.704280609999998</v>
      </c>
      <c r="B1779">
        <v>290</v>
      </c>
    </row>
    <row r="1780" spans="1:2" x14ac:dyDescent="0.25">
      <c r="A1780">
        <v>34.72099188</v>
      </c>
      <c r="B1780">
        <v>315</v>
      </c>
    </row>
    <row r="1781" spans="1:2" x14ac:dyDescent="0.25">
      <c r="A1781">
        <v>34.737703140000001</v>
      </c>
      <c r="B1781">
        <v>289</v>
      </c>
    </row>
    <row r="1782" spans="1:2" x14ac:dyDescent="0.25">
      <c r="A1782">
        <v>34.754414410000003</v>
      </c>
      <c r="B1782">
        <v>321</v>
      </c>
    </row>
    <row r="1783" spans="1:2" x14ac:dyDescent="0.25">
      <c r="A1783">
        <v>34.771125679999997</v>
      </c>
      <c r="B1783">
        <v>333</v>
      </c>
    </row>
    <row r="1784" spans="1:2" x14ac:dyDescent="0.25">
      <c r="A1784">
        <v>34.787836949999999</v>
      </c>
      <c r="B1784">
        <v>290</v>
      </c>
    </row>
    <row r="1785" spans="1:2" x14ac:dyDescent="0.25">
      <c r="A1785">
        <v>34.804548220000001</v>
      </c>
      <c r="B1785">
        <v>310</v>
      </c>
    </row>
    <row r="1786" spans="1:2" x14ac:dyDescent="0.25">
      <c r="A1786">
        <v>34.821259490000003</v>
      </c>
      <c r="B1786">
        <v>314</v>
      </c>
    </row>
    <row r="1787" spans="1:2" x14ac:dyDescent="0.25">
      <c r="A1787">
        <v>34.837970759999997</v>
      </c>
      <c r="B1787">
        <v>302</v>
      </c>
    </row>
    <row r="1788" spans="1:2" x14ac:dyDescent="0.25">
      <c r="A1788">
        <v>34.854682029999999</v>
      </c>
      <c r="B1788">
        <v>279</v>
      </c>
    </row>
    <row r="1789" spans="1:2" x14ac:dyDescent="0.25">
      <c r="A1789">
        <v>34.871393300000001</v>
      </c>
      <c r="B1789">
        <v>345</v>
      </c>
    </row>
    <row r="1790" spans="1:2" x14ac:dyDescent="0.25">
      <c r="A1790">
        <v>34.888104570000003</v>
      </c>
      <c r="B1790">
        <v>298</v>
      </c>
    </row>
    <row r="1791" spans="1:2" x14ac:dyDescent="0.25">
      <c r="A1791">
        <v>34.904815829999997</v>
      </c>
      <c r="B1791">
        <v>301</v>
      </c>
    </row>
    <row r="1792" spans="1:2" x14ac:dyDescent="0.25">
      <c r="A1792">
        <v>34.921527099999999</v>
      </c>
      <c r="B1792">
        <v>324</v>
      </c>
    </row>
    <row r="1793" spans="1:2" x14ac:dyDescent="0.25">
      <c r="A1793">
        <v>34.938238370000001</v>
      </c>
      <c r="B1793">
        <v>323</v>
      </c>
    </row>
    <row r="1794" spans="1:2" x14ac:dyDescent="0.25">
      <c r="A1794">
        <v>34.954949640000002</v>
      </c>
      <c r="B1794">
        <v>277</v>
      </c>
    </row>
    <row r="1795" spans="1:2" x14ac:dyDescent="0.25">
      <c r="A1795">
        <v>34.971660909999997</v>
      </c>
      <c r="B1795">
        <v>310</v>
      </c>
    </row>
    <row r="1796" spans="1:2" x14ac:dyDescent="0.25">
      <c r="A1796">
        <v>34.988372179999999</v>
      </c>
      <c r="B1796">
        <v>327</v>
      </c>
    </row>
    <row r="1797" spans="1:2" x14ac:dyDescent="0.25">
      <c r="A1797">
        <v>35.005083450000001</v>
      </c>
      <c r="B1797">
        <v>278</v>
      </c>
    </row>
    <row r="1798" spans="1:2" x14ac:dyDescent="0.25">
      <c r="A1798">
        <v>35.021794720000003</v>
      </c>
      <c r="B1798">
        <v>312</v>
      </c>
    </row>
    <row r="1799" spans="1:2" x14ac:dyDescent="0.25">
      <c r="A1799">
        <v>35.038505989999997</v>
      </c>
      <c r="B1799">
        <v>295</v>
      </c>
    </row>
    <row r="1800" spans="1:2" x14ac:dyDescent="0.25">
      <c r="A1800">
        <v>35.055217259999999</v>
      </c>
      <c r="B1800">
        <v>274</v>
      </c>
    </row>
    <row r="1801" spans="1:2" x14ac:dyDescent="0.25">
      <c r="A1801">
        <v>35.07192852</v>
      </c>
      <c r="B1801">
        <v>290</v>
      </c>
    </row>
    <row r="1802" spans="1:2" x14ac:dyDescent="0.25">
      <c r="A1802">
        <v>35.088639790000002</v>
      </c>
      <c r="B1802">
        <v>315</v>
      </c>
    </row>
    <row r="1803" spans="1:2" x14ac:dyDescent="0.25">
      <c r="A1803">
        <v>35.105351059999997</v>
      </c>
      <c r="B1803">
        <v>309</v>
      </c>
    </row>
    <row r="1804" spans="1:2" x14ac:dyDescent="0.25">
      <c r="A1804">
        <v>35.122062329999999</v>
      </c>
      <c r="B1804">
        <v>274</v>
      </c>
    </row>
    <row r="1805" spans="1:2" x14ac:dyDescent="0.25">
      <c r="A1805">
        <v>35.1387736</v>
      </c>
      <c r="B1805">
        <v>316</v>
      </c>
    </row>
    <row r="1806" spans="1:2" x14ac:dyDescent="0.25">
      <c r="A1806">
        <v>35.155484870000002</v>
      </c>
      <c r="B1806">
        <v>295</v>
      </c>
    </row>
    <row r="1807" spans="1:2" x14ac:dyDescent="0.25">
      <c r="A1807">
        <v>35.172196139999997</v>
      </c>
      <c r="B1807">
        <v>291</v>
      </c>
    </row>
    <row r="1808" spans="1:2" x14ac:dyDescent="0.25">
      <c r="A1808">
        <v>35.188907409999999</v>
      </c>
      <c r="B1808">
        <v>296</v>
      </c>
    </row>
    <row r="1809" spans="1:2" x14ac:dyDescent="0.25">
      <c r="A1809">
        <v>35.205618680000001</v>
      </c>
      <c r="B1809">
        <v>306</v>
      </c>
    </row>
    <row r="1810" spans="1:2" x14ac:dyDescent="0.25">
      <c r="A1810">
        <v>35.222329950000002</v>
      </c>
      <c r="B1810">
        <v>300</v>
      </c>
    </row>
    <row r="1811" spans="1:2" x14ac:dyDescent="0.25">
      <c r="A1811">
        <v>35.239041210000003</v>
      </c>
      <c r="B1811">
        <v>286</v>
      </c>
    </row>
    <row r="1812" spans="1:2" x14ac:dyDescent="0.25">
      <c r="A1812">
        <v>35.255752479999998</v>
      </c>
      <c r="B1812">
        <v>310</v>
      </c>
    </row>
    <row r="1813" spans="1:2" x14ac:dyDescent="0.25">
      <c r="A1813">
        <v>35.27246375</v>
      </c>
      <c r="B1813">
        <v>297</v>
      </c>
    </row>
    <row r="1814" spans="1:2" x14ac:dyDescent="0.25">
      <c r="A1814">
        <v>35.289175020000002</v>
      </c>
      <c r="B1814">
        <v>315</v>
      </c>
    </row>
    <row r="1815" spans="1:2" x14ac:dyDescent="0.25">
      <c r="A1815">
        <v>35.305886289999997</v>
      </c>
      <c r="B1815">
        <v>276</v>
      </c>
    </row>
    <row r="1816" spans="1:2" x14ac:dyDescent="0.25">
      <c r="A1816">
        <v>35.322597559999998</v>
      </c>
      <c r="B1816">
        <v>270</v>
      </c>
    </row>
    <row r="1817" spans="1:2" x14ac:dyDescent="0.25">
      <c r="A1817">
        <v>35.33930883</v>
      </c>
      <c r="B1817">
        <v>291</v>
      </c>
    </row>
    <row r="1818" spans="1:2" x14ac:dyDescent="0.25">
      <c r="A1818">
        <v>35.356020100000002</v>
      </c>
      <c r="B1818">
        <v>270</v>
      </c>
    </row>
    <row r="1819" spans="1:2" x14ac:dyDescent="0.25">
      <c r="A1819">
        <v>35.372731369999997</v>
      </c>
      <c r="B1819">
        <v>289</v>
      </c>
    </row>
    <row r="1820" spans="1:2" x14ac:dyDescent="0.25">
      <c r="A1820">
        <v>35.389442629999998</v>
      </c>
      <c r="B1820">
        <v>309</v>
      </c>
    </row>
    <row r="1821" spans="1:2" x14ac:dyDescent="0.25">
      <c r="A1821">
        <v>35.4061539</v>
      </c>
      <c r="B1821">
        <v>289</v>
      </c>
    </row>
    <row r="1822" spans="1:2" x14ac:dyDescent="0.25">
      <c r="A1822">
        <v>35.422865170000001</v>
      </c>
      <c r="B1822">
        <v>295</v>
      </c>
    </row>
    <row r="1823" spans="1:2" x14ac:dyDescent="0.25">
      <c r="A1823">
        <v>35.439576440000003</v>
      </c>
      <c r="B1823">
        <v>275</v>
      </c>
    </row>
    <row r="1824" spans="1:2" x14ac:dyDescent="0.25">
      <c r="A1824">
        <v>35.456287709999998</v>
      </c>
      <c r="B1824">
        <v>284</v>
      </c>
    </row>
    <row r="1825" spans="1:2" x14ac:dyDescent="0.25">
      <c r="A1825">
        <v>35.47299898</v>
      </c>
      <c r="B1825">
        <v>279</v>
      </c>
    </row>
    <row r="1826" spans="1:2" x14ac:dyDescent="0.25">
      <c r="A1826">
        <v>35.489710250000002</v>
      </c>
      <c r="B1826">
        <v>323</v>
      </c>
    </row>
    <row r="1827" spans="1:2" x14ac:dyDescent="0.25">
      <c r="A1827">
        <v>35.506421520000004</v>
      </c>
      <c r="B1827">
        <v>275</v>
      </c>
    </row>
    <row r="1828" spans="1:2" x14ac:dyDescent="0.25">
      <c r="A1828">
        <v>35.523132789999998</v>
      </c>
      <c r="B1828">
        <v>275</v>
      </c>
    </row>
    <row r="1829" spans="1:2" x14ac:dyDescent="0.25">
      <c r="A1829">
        <v>35.53984406</v>
      </c>
      <c r="B1829">
        <v>274</v>
      </c>
    </row>
    <row r="1830" spans="1:2" x14ac:dyDescent="0.25">
      <c r="A1830">
        <v>35.556555320000001</v>
      </c>
      <c r="B1830">
        <v>295</v>
      </c>
    </row>
    <row r="1831" spans="1:2" x14ac:dyDescent="0.25">
      <c r="A1831">
        <v>35.573266590000003</v>
      </c>
      <c r="B1831">
        <v>307</v>
      </c>
    </row>
    <row r="1832" spans="1:2" x14ac:dyDescent="0.25">
      <c r="A1832">
        <v>35.589977859999998</v>
      </c>
      <c r="B1832">
        <v>262</v>
      </c>
    </row>
    <row r="1833" spans="1:2" x14ac:dyDescent="0.25">
      <c r="A1833">
        <v>35.606689129999999</v>
      </c>
      <c r="B1833">
        <v>296</v>
      </c>
    </row>
    <row r="1834" spans="1:2" x14ac:dyDescent="0.25">
      <c r="A1834">
        <v>35.623400400000001</v>
      </c>
      <c r="B1834">
        <v>339</v>
      </c>
    </row>
    <row r="1835" spans="1:2" x14ac:dyDescent="0.25">
      <c r="A1835">
        <v>35.640111670000003</v>
      </c>
      <c r="B1835">
        <v>279</v>
      </c>
    </row>
    <row r="1836" spans="1:2" x14ac:dyDescent="0.25">
      <c r="A1836">
        <v>35.656822939999998</v>
      </c>
      <c r="B1836">
        <v>269</v>
      </c>
    </row>
    <row r="1837" spans="1:2" x14ac:dyDescent="0.25">
      <c r="A1837">
        <v>35.67353421</v>
      </c>
      <c r="B1837">
        <v>303</v>
      </c>
    </row>
    <row r="1838" spans="1:2" x14ac:dyDescent="0.25">
      <c r="A1838">
        <v>35.690245480000002</v>
      </c>
      <c r="B1838">
        <v>276</v>
      </c>
    </row>
    <row r="1839" spans="1:2" x14ac:dyDescent="0.25">
      <c r="A1839">
        <v>35.706956750000003</v>
      </c>
      <c r="B1839">
        <v>258</v>
      </c>
    </row>
    <row r="1840" spans="1:2" x14ac:dyDescent="0.25">
      <c r="A1840">
        <v>35.723668009999997</v>
      </c>
      <c r="B1840">
        <v>273</v>
      </c>
    </row>
    <row r="1841" spans="1:2" x14ac:dyDescent="0.25">
      <c r="A1841">
        <v>35.740379279999999</v>
      </c>
      <c r="B1841">
        <v>253</v>
      </c>
    </row>
    <row r="1842" spans="1:2" x14ac:dyDescent="0.25">
      <c r="A1842">
        <v>35.757090550000001</v>
      </c>
      <c r="B1842">
        <v>278</v>
      </c>
    </row>
    <row r="1843" spans="1:2" x14ac:dyDescent="0.25">
      <c r="A1843">
        <v>35.773801820000003</v>
      </c>
      <c r="B1843">
        <v>275</v>
      </c>
    </row>
    <row r="1844" spans="1:2" x14ac:dyDescent="0.25">
      <c r="A1844">
        <v>35.790513089999997</v>
      </c>
      <c r="B1844">
        <v>283</v>
      </c>
    </row>
    <row r="1845" spans="1:2" x14ac:dyDescent="0.25">
      <c r="A1845">
        <v>35.807224359999999</v>
      </c>
      <c r="B1845">
        <v>294</v>
      </c>
    </row>
    <row r="1846" spans="1:2" x14ac:dyDescent="0.25">
      <c r="A1846">
        <v>35.823935630000001</v>
      </c>
      <c r="B1846">
        <v>302</v>
      </c>
    </row>
    <row r="1847" spans="1:2" x14ac:dyDescent="0.25">
      <c r="A1847">
        <v>35.840646900000003</v>
      </c>
      <c r="B1847">
        <v>261</v>
      </c>
    </row>
    <row r="1848" spans="1:2" x14ac:dyDescent="0.25">
      <c r="A1848">
        <v>35.857358169999998</v>
      </c>
      <c r="B1848">
        <v>270</v>
      </c>
    </row>
    <row r="1849" spans="1:2" x14ac:dyDescent="0.25">
      <c r="A1849">
        <v>35.87406944</v>
      </c>
      <c r="B1849">
        <v>283</v>
      </c>
    </row>
    <row r="1850" spans="1:2" x14ac:dyDescent="0.25">
      <c r="A1850">
        <v>35.890780700000001</v>
      </c>
      <c r="B1850">
        <v>253</v>
      </c>
    </row>
    <row r="1851" spans="1:2" x14ac:dyDescent="0.25">
      <c r="A1851">
        <v>35.907491970000002</v>
      </c>
      <c r="B1851">
        <v>269</v>
      </c>
    </row>
    <row r="1852" spans="1:2" x14ac:dyDescent="0.25">
      <c r="A1852">
        <v>35.924203239999997</v>
      </c>
      <c r="B1852">
        <v>274</v>
      </c>
    </row>
    <row r="1853" spans="1:2" x14ac:dyDescent="0.25">
      <c r="A1853">
        <v>35.940914509999999</v>
      </c>
      <c r="B1853">
        <v>265</v>
      </c>
    </row>
    <row r="1854" spans="1:2" x14ac:dyDescent="0.25">
      <c r="A1854">
        <v>35.957625780000001</v>
      </c>
      <c r="B1854">
        <v>251</v>
      </c>
    </row>
    <row r="1855" spans="1:2" x14ac:dyDescent="0.25">
      <c r="A1855">
        <v>35.974337050000003</v>
      </c>
      <c r="B1855">
        <v>289</v>
      </c>
    </row>
    <row r="1856" spans="1:2" x14ac:dyDescent="0.25">
      <c r="A1856">
        <v>35.991048319999997</v>
      </c>
      <c r="B1856">
        <v>270</v>
      </c>
    </row>
    <row r="1857" spans="1:2" x14ac:dyDescent="0.25">
      <c r="A1857">
        <v>36.007759589999999</v>
      </c>
      <c r="B1857">
        <v>277</v>
      </c>
    </row>
    <row r="1858" spans="1:2" x14ac:dyDescent="0.25">
      <c r="A1858">
        <v>36.024470860000001</v>
      </c>
      <c r="B1858">
        <v>261</v>
      </c>
    </row>
    <row r="1859" spans="1:2" x14ac:dyDescent="0.25">
      <c r="A1859">
        <v>36.041182130000003</v>
      </c>
      <c r="B1859">
        <v>287</v>
      </c>
    </row>
    <row r="1860" spans="1:2" x14ac:dyDescent="0.25">
      <c r="A1860">
        <v>36.057893389999997</v>
      </c>
      <c r="B1860">
        <v>272</v>
      </c>
    </row>
    <row r="1861" spans="1:2" x14ac:dyDescent="0.25">
      <c r="A1861">
        <v>36.074604659999999</v>
      </c>
      <c r="B1861">
        <v>295</v>
      </c>
    </row>
    <row r="1862" spans="1:2" x14ac:dyDescent="0.25">
      <c r="A1862">
        <v>36.09131593</v>
      </c>
      <c r="B1862">
        <v>290</v>
      </c>
    </row>
    <row r="1863" spans="1:2" x14ac:dyDescent="0.25">
      <c r="A1863">
        <v>36.108027200000002</v>
      </c>
      <c r="B1863">
        <v>277</v>
      </c>
    </row>
    <row r="1864" spans="1:2" x14ac:dyDescent="0.25">
      <c r="A1864">
        <v>36.124738469999997</v>
      </c>
      <c r="B1864">
        <v>270</v>
      </c>
    </row>
    <row r="1865" spans="1:2" x14ac:dyDescent="0.25">
      <c r="A1865">
        <v>36.141449739999999</v>
      </c>
      <c r="B1865">
        <v>268</v>
      </c>
    </row>
    <row r="1866" spans="1:2" x14ac:dyDescent="0.25">
      <c r="A1866">
        <v>36.158161010000001</v>
      </c>
      <c r="B1866">
        <v>238</v>
      </c>
    </row>
    <row r="1867" spans="1:2" x14ac:dyDescent="0.25">
      <c r="A1867">
        <v>36.174872280000002</v>
      </c>
      <c r="B1867">
        <v>277</v>
      </c>
    </row>
    <row r="1868" spans="1:2" x14ac:dyDescent="0.25">
      <c r="A1868">
        <v>36.191583549999997</v>
      </c>
      <c r="B1868">
        <v>260</v>
      </c>
    </row>
    <row r="1869" spans="1:2" x14ac:dyDescent="0.25">
      <c r="A1869">
        <v>36.208294809999998</v>
      </c>
      <c r="B1869">
        <v>261</v>
      </c>
    </row>
    <row r="1870" spans="1:2" x14ac:dyDescent="0.25">
      <c r="A1870">
        <v>36.22500608</v>
      </c>
      <c r="B1870">
        <v>272</v>
      </c>
    </row>
    <row r="1871" spans="1:2" x14ac:dyDescent="0.25">
      <c r="A1871">
        <v>36.241717350000002</v>
      </c>
      <c r="B1871">
        <v>252</v>
      </c>
    </row>
    <row r="1872" spans="1:2" x14ac:dyDescent="0.25">
      <c r="A1872">
        <v>36.258428619999997</v>
      </c>
      <c r="B1872">
        <v>275</v>
      </c>
    </row>
    <row r="1873" spans="1:2" x14ac:dyDescent="0.25">
      <c r="A1873">
        <v>36.275139889999998</v>
      </c>
      <c r="B1873">
        <v>268</v>
      </c>
    </row>
    <row r="1874" spans="1:2" x14ac:dyDescent="0.25">
      <c r="A1874">
        <v>36.29185116</v>
      </c>
      <c r="B1874">
        <v>245</v>
      </c>
    </row>
    <row r="1875" spans="1:2" x14ac:dyDescent="0.25">
      <c r="A1875">
        <v>36.308562430000002</v>
      </c>
      <c r="B1875">
        <v>309</v>
      </c>
    </row>
    <row r="1876" spans="1:2" x14ac:dyDescent="0.25">
      <c r="A1876">
        <v>36.325273699999997</v>
      </c>
      <c r="B1876">
        <v>283</v>
      </c>
    </row>
    <row r="1877" spans="1:2" x14ac:dyDescent="0.25">
      <c r="A1877">
        <v>36.341984969999999</v>
      </c>
      <c r="B1877">
        <v>276</v>
      </c>
    </row>
    <row r="1878" spans="1:2" x14ac:dyDescent="0.25">
      <c r="A1878">
        <v>36.35869624</v>
      </c>
      <c r="B1878">
        <v>274</v>
      </c>
    </row>
    <row r="1879" spans="1:2" x14ac:dyDescent="0.25">
      <c r="A1879">
        <v>36.375407500000001</v>
      </c>
      <c r="B1879">
        <v>243</v>
      </c>
    </row>
    <row r="1880" spans="1:2" x14ac:dyDescent="0.25">
      <c r="A1880">
        <v>36.392118770000003</v>
      </c>
      <c r="B1880">
        <v>255</v>
      </c>
    </row>
    <row r="1881" spans="1:2" x14ac:dyDescent="0.25">
      <c r="A1881">
        <v>36.408830039999998</v>
      </c>
      <c r="B1881">
        <v>274</v>
      </c>
    </row>
    <row r="1882" spans="1:2" x14ac:dyDescent="0.25">
      <c r="A1882">
        <v>36.42554131</v>
      </c>
      <c r="B1882">
        <v>287</v>
      </c>
    </row>
    <row r="1883" spans="1:2" x14ac:dyDescent="0.25">
      <c r="A1883">
        <v>36.442252580000002</v>
      </c>
      <c r="B1883">
        <v>279</v>
      </c>
    </row>
    <row r="1884" spans="1:2" x14ac:dyDescent="0.25">
      <c r="A1884">
        <v>36.458963850000004</v>
      </c>
      <c r="B1884">
        <v>231</v>
      </c>
    </row>
    <row r="1885" spans="1:2" x14ac:dyDescent="0.25">
      <c r="A1885">
        <v>36.475675119999998</v>
      </c>
      <c r="B1885">
        <v>296</v>
      </c>
    </row>
    <row r="1886" spans="1:2" x14ac:dyDescent="0.25">
      <c r="A1886">
        <v>36.49238639</v>
      </c>
      <c r="B1886">
        <v>277</v>
      </c>
    </row>
    <row r="1887" spans="1:2" x14ac:dyDescent="0.25">
      <c r="A1887">
        <v>36.509097660000002</v>
      </c>
      <c r="B1887">
        <v>258</v>
      </c>
    </row>
    <row r="1888" spans="1:2" x14ac:dyDescent="0.25">
      <c r="A1888">
        <v>36.525808929999997</v>
      </c>
      <c r="B1888">
        <v>262</v>
      </c>
    </row>
    <row r="1889" spans="1:2" x14ac:dyDescent="0.25">
      <c r="A1889">
        <v>36.542520189999998</v>
      </c>
      <c r="B1889">
        <v>235</v>
      </c>
    </row>
    <row r="1890" spans="1:2" x14ac:dyDescent="0.25">
      <c r="A1890">
        <v>36.559231459999999</v>
      </c>
      <c r="B1890">
        <v>231</v>
      </c>
    </row>
    <row r="1891" spans="1:2" x14ac:dyDescent="0.25">
      <c r="A1891">
        <v>36.575942730000001</v>
      </c>
      <c r="B1891">
        <v>281</v>
      </c>
    </row>
    <row r="1892" spans="1:2" x14ac:dyDescent="0.25">
      <c r="A1892">
        <v>36.592654000000003</v>
      </c>
      <c r="B1892">
        <v>276</v>
      </c>
    </row>
    <row r="1893" spans="1:2" x14ac:dyDescent="0.25">
      <c r="A1893">
        <v>36.609365269999998</v>
      </c>
      <c r="B1893">
        <v>256</v>
      </c>
    </row>
    <row r="1894" spans="1:2" x14ac:dyDescent="0.25">
      <c r="A1894">
        <v>36.62607654</v>
      </c>
      <c r="B1894">
        <v>275</v>
      </c>
    </row>
    <row r="1895" spans="1:2" x14ac:dyDescent="0.25">
      <c r="A1895">
        <v>36.642787810000002</v>
      </c>
      <c r="B1895">
        <v>286</v>
      </c>
    </row>
    <row r="1896" spans="1:2" x14ac:dyDescent="0.25">
      <c r="A1896">
        <v>36.659499080000003</v>
      </c>
      <c r="B1896">
        <v>258</v>
      </c>
    </row>
    <row r="1897" spans="1:2" x14ac:dyDescent="0.25">
      <c r="A1897">
        <v>36.676210349999998</v>
      </c>
      <c r="B1897">
        <v>263</v>
      </c>
    </row>
    <row r="1898" spans="1:2" x14ac:dyDescent="0.25">
      <c r="A1898">
        <v>36.69292162</v>
      </c>
      <c r="B1898">
        <v>296</v>
      </c>
    </row>
    <row r="1899" spans="1:2" x14ac:dyDescent="0.25">
      <c r="A1899">
        <v>36.709632880000001</v>
      </c>
      <c r="B1899">
        <v>236</v>
      </c>
    </row>
    <row r="1900" spans="1:2" x14ac:dyDescent="0.25">
      <c r="A1900">
        <v>36.726344150000003</v>
      </c>
      <c r="B1900">
        <v>253</v>
      </c>
    </row>
    <row r="1901" spans="1:2" x14ac:dyDescent="0.25">
      <c r="A1901">
        <v>36.743055419999997</v>
      </c>
      <c r="B1901">
        <v>272</v>
      </c>
    </row>
    <row r="1902" spans="1:2" x14ac:dyDescent="0.25">
      <c r="A1902">
        <v>36.759766689999999</v>
      </c>
      <c r="B1902">
        <v>260</v>
      </c>
    </row>
    <row r="1903" spans="1:2" x14ac:dyDescent="0.25">
      <c r="A1903">
        <v>36.776477960000001</v>
      </c>
      <c r="B1903">
        <v>272</v>
      </c>
    </row>
    <row r="1904" spans="1:2" x14ac:dyDescent="0.25">
      <c r="A1904">
        <v>36.793189230000003</v>
      </c>
      <c r="B1904">
        <v>264</v>
      </c>
    </row>
    <row r="1905" spans="1:2" x14ac:dyDescent="0.25">
      <c r="A1905">
        <v>36.809900499999998</v>
      </c>
      <c r="B1905">
        <v>264</v>
      </c>
    </row>
    <row r="1906" spans="1:2" x14ac:dyDescent="0.25">
      <c r="A1906">
        <v>36.82661177</v>
      </c>
      <c r="B1906">
        <v>286</v>
      </c>
    </row>
    <row r="1907" spans="1:2" x14ac:dyDescent="0.25">
      <c r="A1907">
        <v>36.843323040000001</v>
      </c>
      <c r="B1907">
        <v>238</v>
      </c>
    </row>
    <row r="1908" spans="1:2" x14ac:dyDescent="0.25">
      <c r="A1908">
        <v>36.860034300000002</v>
      </c>
      <c r="B1908">
        <v>244</v>
      </c>
    </row>
    <row r="1909" spans="1:2" x14ac:dyDescent="0.25">
      <c r="A1909">
        <v>36.876745569999997</v>
      </c>
      <c r="B1909">
        <v>260</v>
      </c>
    </row>
    <row r="1910" spans="1:2" x14ac:dyDescent="0.25">
      <c r="A1910">
        <v>36.893456839999999</v>
      </c>
      <c r="B1910">
        <v>271</v>
      </c>
    </row>
    <row r="1911" spans="1:2" x14ac:dyDescent="0.25">
      <c r="A1911">
        <v>36.910168110000001</v>
      </c>
      <c r="B1911">
        <v>274</v>
      </c>
    </row>
    <row r="1912" spans="1:2" x14ac:dyDescent="0.25">
      <c r="A1912">
        <v>36.926879380000003</v>
      </c>
      <c r="B1912">
        <v>233</v>
      </c>
    </row>
    <row r="1913" spans="1:2" x14ac:dyDescent="0.25">
      <c r="A1913">
        <v>36.943590649999997</v>
      </c>
      <c r="B1913">
        <v>223</v>
      </c>
    </row>
    <row r="1914" spans="1:2" x14ac:dyDescent="0.25">
      <c r="A1914">
        <v>36.960301919999999</v>
      </c>
      <c r="B1914">
        <v>263</v>
      </c>
    </row>
    <row r="1915" spans="1:2" x14ac:dyDescent="0.25">
      <c r="A1915">
        <v>36.977013190000001</v>
      </c>
      <c r="B1915">
        <v>230</v>
      </c>
    </row>
    <row r="1916" spans="1:2" x14ac:dyDescent="0.25">
      <c r="A1916">
        <v>36.993724460000003</v>
      </c>
      <c r="B1916">
        <v>234</v>
      </c>
    </row>
    <row r="1917" spans="1:2" x14ac:dyDescent="0.25">
      <c r="A1917">
        <v>37.010435729999998</v>
      </c>
      <c r="B1917">
        <v>259</v>
      </c>
    </row>
    <row r="1918" spans="1:2" x14ac:dyDescent="0.25">
      <c r="A1918">
        <v>37.027146989999999</v>
      </c>
      <c r="B1918">
        <v>238</v>
      </c>
    </row>
    <row r="1919" spans="1:2" x14ac:dyDescent="0.25">
      <c r="A1919">
        <v>37.04385826</v>
      </c>
      <c r="B1919">
        <v>249</v>
      </c>
    </row>
    <row r="1920" spans="1:2" x14ac:dyDescent="0.25">
      <c r="A1920">
        <v>37.060569530000002</v>
      </c>
      <c r="B1920">
        <v>228</v>
      </c>
    </row>
    <row r="1921" spans="1:2" x14ac:dyDescent="0.25">
      <c r="A1921">
        <v>37.077280799999997</v>
      </c>
      <c r="B1921">
        <v>257</v>
      </c>
    </row>
    <row r="1922" spans="1:2" x14ac:dyDescent="0.25">
      <c r="A1922">
        <v>37.093992069999999</v>
      </c>
      <c r="B1922">
        <v>219</v>
      </c>
    </row>
    <row r="1923" spans="1:2" x14ac:dyDescent="0.25">
      <c r="A1923">
        <v>37.110703340000001</v>
      </c>
      <c r="B1923">
        <v>256</v>
      </c>
    </row>
    <row r="1924" spans="1:2" x14ac:dyDescent="0.25">
      <c r="A1924">
        <v>37.127414610000002</v>
      </c>
      <c r="B1924">
        <v>234</v>
      </c>
    </row>
    <row r="1925" spans="1:2" x14ac:dyDescent="0.25">
      <c r="A1925">
        <v>37.144125879999997</v>
      </c>
      <c r="B1925">
        <v>251</v>
      </c>
    </row>
    <row r="1926" spans="1:2" x14ac:dyDescent="0.25">
      <c r="A1926">
        <v>37.160837149999999</v>
      </c>
      <c r="B1926">
        <v>268</v>
      </c>
    </row>
    <row r="1927" spans="1:2" x14ac:dyDescent="0.25">
      <c r="A1927">
        <v>37.177548420000001</v>
      </c>
      <c r="B1927">
        <v>232</v>
      </c>
    </row>
    <row r="1928" spans="1:2" x14ac:dyDescent="0.25">
      <c r="A1928">
        <v>37.194259680000002</v>
      </c>
      <c r="B1928">
        <v>252</v>
      </c>
    </row>
    <row r="1929" spans="1:2" x14ac:dyDescent="0.25">
      <c r="A1929">
        <v>37.210970949999997</v>
      </c>
      <c r="B1929">
        <v>287</v>
      </c>
    </row>
    <row r="1930" spans="1:2" x14ac:dyDescent="0.25">
      <c r="A1930">
        <v>37.227682219999998</v>
      </c>
      <c r="B1930">
        <v>231</v>
      </c>
    </row>
    <row r="1931" spans="1:2" x14ac:dyDescent="0.25">
      <c r="A1931">
        <v>37.24439349</v>
      </c>
      <c r="B1931">
        <v>262</v>
      </c>
    </row>
    <row r="1932" spans="1:2" x14ac:dyDescent="0.25">
      <c r="A1932">
        <v>37.261104760000002</v>
      </c>
      <c r="B1932">
        <v>255</v>
      </c>
    </row>
    <row r="1933" spans="1:2" x14ac:dyDescent="0.25">
      <c r="A1933">
        <v>37.277816029999997</v>
      </c>
      <c r="B1933">
        <v>271</v>
      </c>
    </row>
    <row r="1934" spans="1:2" x14ac:dyDescent="0.25">
      <c r="A1934">
        <v>37.294527299999999</v>
      </c>
      <c r="B1934">
        <v>250</v>
      </c>
    </row>
    <row r="1935" spans="1:2" x14ac:dyDescent="0.25">
      <c r="A1935">
        <v>37.31123857</v>
      </c>
      <c r="B1935">
        <v>247</v>
      </c>
    </row>
    <row r="1936" spans="1:2" x14ac:dyDescent="0.25">
      <c r="A1936">
        <v>37.327949840000002</v>
      </c>
      <c r="B1936">
        <v>260</v>
      </c>
    </row>
    <row r="1937" spans="1:2" x14ac:dyDescent="0.25">
      <c r="A1937">
        <v>37.344661109999997</v>
      </c>
      <c r="B1937">
        <v>246</v>
      </c>
    </row>
    <row r="1938" spans="1:2" x14ac:dyDescent="0.25">
      <c r="A1938">
        <v>37.361372369999998</v>
      </c>
      <c r="B1938">
        <v>213</v>
      </c>
    </row>
    <row r="1939" spans="1:2" x14ac:dyDescent="0.25">
      <c r="A1939">
        <v>37.37808364</v>
      </c>
      <c r="B1939">
        <v>245</v>
      </c>
    </row>
    <row r="1940" spans="1:2" x14ac:dyDescent="0.25">
      <c r="A1940">
        <v>37.394794910000002</v>
      </c>
      <c r="B1940">
        <v>255</v>
      </c>
    </row>
    <row r="1941" spans="1:2" x14ac:dyDescent="0.25">
      <c r="A1941">
        <v>37.411506180000003</v>
      </c>
      <c r="B1941">
        <v>248</v>
      </c>
    </row>
    <row r="1942" spans="1:2" x14ac:dyDescent="0.25">
      <c r="A1942">
        <v>37.428217449999998</v>
      </c>
      <c r="B1942">
        <v>249</v>
      </c>
    </row>
    <row r="1943" spans="1:2" x14ac:dyDescent="0.25">
      <c r="A1943">
        <v>37.44492872</v>
      </c>
      <c r="B1943">
        <v>260</v>
      </c>
    </row>
    <row r="1944" spans="1:2" x14ac:dyDescent="0.25">
      <c r="A1944">
        <v>37.461639990000002</v>
      </c>
      <c r="B1944">
        <v>258</v>
      </c>
    </row>
    <row r="1945" spans="1:2" x14ac:dyDescent="0.25">
      <c r="A1945">
        <v>37.478351259999997</v>
      </c>
      <c r="B1945">
        <v>238</v>
      </c>
    </row>
    <row r="1946" spans="1:2" x14ac:dyDescent="0.25">
      <c r="A1946">
        <v>37.495062529999998</v>
      </c>
      <c r="B1946">
        <v>246</v>
      </c>
    </row>
    <row r="1947" spans="1:2" x14ac:dyDescent="0.25">
      <c r="A1947">
        <v>37.5117738</v>
      </c>
      <c r="B1947">
        <v>260</v>
      </c>
    </row>
    <row r="1948" spans="1:2" x14ac:dyDescent="0.25">
      <c r="A1948">
        <v>37.528485060000001</v>
      </c>
      <c r="B1948">
        <v>237</v>
      </c>
    </row>
    <row r="1949" spans="1:2" x14ac:dyDescent="0.25">
      <c r="A1949">
        <v>37.545196330000003</v>
      </c>
      <c r="B1949">
        <v>282</v>
      </c>
    </row>
    <row r="1950" spans="1:2" x14ac:dyDescent="0.25">
      <c r="A1950">
        <v>37.561907599999998</v>
      </c>
      <c r="B1950">
        <v>237</v>
      </c>
    </row>
    <row r="1951" spans="1:2" x14ac:dyDescent="0.25">
      <c r="A1951">
        <v>37.57861887</v>
      </c>
      <c r="B1951">
        <v>237</v>
      </c>
    </row>
    <row r="1952" spans="1:2" x14ac:dyDescent="0.25">
      <c r="A1952">
        <v>37.595330140000002</v>
      </c>
      <c r="B1952">
        <v>262</v>
      </c>
    </row>
    <row r="1953" spans="1:2" x14ac:dyDescent="0.25">
      <c r="A1953">
        <v>37.612041410000003</v>
      </c>
      <c r="B1953">
        <v>238</v>
      </c>
    </row>
    <row r="1954" spans="1:2" x14ac:dyDescent="0.25">
      <c r="A1954">
        <v>37.628752679999998</v>
      </c>
      <c r="B1954">
        <v>261</v>
      </c>
    </row>
    <row r="1955" spans="1:2" x14ac:dyDescent="0.25">
      <c r="A1955">
        <v>37.64546395</v>
      </c>
      <c r="B1955">
        <v>215</v>
      </c>
    </row>
    <row r="1956" spans="1:2" x14ac:dyDescent="0.25">
      <c r="A1956">
        <v>37.662175220000002</v>
      </c>
      <c r="B1956">
        <v>235</v>
      </c>
    </row>
    <row r="1957" spans="1:2" x14ac:dyDescent="0.25">
      <c r="A1957">
        <v>37.678886480000003</v>
      </c>
      <c r="B1957">
        <v>249</v>
      </c>
    </row>
    <row r="1958" spans="1:2" x14ac:dyDescent="0.25">
      <c r="A1958">
        <v>37.695597749999997</v>
      </c>
      <c r="B1958">
        <v>235</v>
      </c>
    </row>
    <row r="1959" spans="1:2" x14ac:dyDescent="0.25">
      <c r="A1959">
        <v>37.712309019999999</v>
      </c>
      <c r="B1959">
        <v>251</v>
      </c>
    </row>
    <row r="1960" spans="1:2" x14ac:dyDescent="0.25">
      <c r="A1960">
        <v>37.729020290000001</v>
      </c>
      <c r="B1960">
        <v>270</v>
      </c>
    </row>
    <row r="1961" spans="1:2" x14ac:dyDescent="0.25">
      <c r="A1961">
        <v>37.745731560000003</v>
      </c>
      <c r="B1961">
        <v>257</v>
      </c>
    </row>
    <row r="1962" spans="1:2" x14ac:dyDescent="0.25">
      <c r="A1962">
        <v>37.762442829999998</v>
      </c>
      <c r="B1962">
        <v>260</v>
      </c>
    </row>
    <row r="1963" spans="1:2" x14ac:dyDescent="0.25">
      <c r="A1963">
        <v>37.7791541</v>
      </c>
      <c r="B1963">
        <v>250</v>
      </c>
    </row>
    <row r="1964" spans="1:2" x14ac:dyDescent="0.25">
      <c r="A1964">
        <v>37.795865370000001</v>
      </c>
      <c r="B1964">
        <v>233</v>
      </c>
    </row>
    <row r="1965" spans="1:2" x14ac:dyDescent="0.25">
      <c r="A1965">
        <v>37.812576640000003</v>
      </c>
      <c r="B1965">
        <v>232</v>
      </c>
    </row>
    <row r="1966" spans="1:2" x14ac:dyDescent="0.25">
      <c r="A1966">
        <v>37.829287909999998</v>
      </c>
      <c r="B1966">
        <v>227</v>
      </c>
    </row>
    <row r="1967" spans="1:2" x14ac:dyDescent="0.25">
      <c r="A1967">
        <v>37.845999169999999</v>
      </c>
      <c r="B1967">
        <v>266</v>
      </c>
    </row>
    <row r="1968" spans="1:2" x14ac:dyDescent="0.25">
      <c r="A1968">
        <v>37.862710440000001</v>
      </c>
      <c r="B1968">
        <v>271</v>
      </c>
    </row>
    <row r="1969" spans="1:2" x14ac:dyDescent="0.25">
      <c r="A1969">
        <v>37.879421710000003</v>
      </c>
      <c r="B1969">
        <v>220</v>
      </c>
    </row>
    <row r="1970" spans="1:2" x14ac:dyDescent="0.25">
      <c r="A1970">
        <v>37.896132979999997</v>
      </c>
      <c r="B1970">
        <v>245</v>
      </c>
    </row>
    <row r="1971" spans="1:2" x14ac:dyDescent="0.25">
      <c r="A1971">
        <v>37.912844249999999</v>
      </c>
      <c r="B1971">
        <v>251</v>
      </c>
    </row>
    <row r="1972" spans="1:2" x14ac:dyDescent="0.25">
      <c r="A1972">
        <v>37.929555520000001</v>
      </c>
      <c r="B1972">
        <v>239</v>
      </c>
    </row>
    <row r="1973" spans="1:2" x14ac:dyDescent="0.25">
      <c r="A1973">
        <v>37.946266790000003</v>
      </c>
      <c r="B1973">
        <v>235</v>
      </c>
    </row>
    <row r="1974" spans="1:2" x14ac:dyDescent="0.25">
      <c r="A1974">
        <v>37.962978059999998</v>
      </c>
      <c r="B1974">
        <v>230</v>
      </c>
    </row>
    <row r="1975" spans="1:2" x14ac:dyDescent="0.25">
      <c r="A1975">
        <v>37.979689329999999</v>
      </c>
      <c r="B1975">
        <v>227</v>
      </c>
    </row>
    <row r="1976" spans="1:2" x14ac:dyDescent="0.25">
      <c r="A1976">
        <v>37.996400600000001</v>
      </c>
      <c r="B1976">
        <v>264</v>
      </c>
    </row>
    <row r="1977" spans="1:2" x14ac:dyDescent="0.25">
      <c r="A1977">
        <v>38.013111860000002</v>
      </c>
      <c r="B1977">
        <v>251</v>
      </c>
    </row>
    <row r="1978" spans="1:2" x14ac:dyDescent="0.25">
      <c r="A1978">
        <v>38.029823129999997</v>
      </c>
      <c r="B1978">
        <v>256</v>
      </c>
    </row>
    <row r="1979" spans="1:2" x14ac:dyDescent="0.25">
      <c r="A1979">
        <v>38.046534399999999</v>
      </c>
      <c r="B1979">
        <v>222</v>
      </c>
    </row>
    <row r="1980" spans="1:2" x14ac:dyDescent="0.25">
      <c r="A1980">
        <v>38.063245670000001</v>
      </c>
      <c r="B1980">
        <v>260</v>
      </c>
    </row>
    <row r="1981" spans="1:2" x14ac:dyDescent="0.25">
      <c r="A1981">
        <v>38.079956940000002</v>
      </c>
      <c r="B1981">
        <v>264</v>
      </c>
    </row>
    <row r="1982" spans="1:2" x14ac:dyDescent="0.25">
      <c r="A1982">
        <v>38.096668209999997</v>
      </c>
      <c r="B1982">
        <v>265</v>
      </c>
    </row>
    <row r="1983" spans="1:2" x14ac:dyDescent="0.25">
      <c r="A1983">
        <v>38.113379479999999</v>
      </c>
      <c r="B1983">
        <v>252</v>
      </c>
    </row>
    <row r="1984" spans="1:2" x14ac:dyDescent="0.25">
      <c r="A1984">
        <v>38.130090750000001</v>
      </c>
      <c r="B1984">
        <v>249</v>
      </c>
    </row>
    <row r="1985" spans="1:2" x14ac:dyDescent="0.25">
      <c r="A1985">
        <v>38.146802020000003</v>
      </c>
      <c r="B1985">
        <v>225</v>
      </c>
    </row>
    <row r="1986" spans="1:2" x14ac:dyDescent="0.25">
      <c r="A1986">
        <v>38.163513289999997</v>
      </c>
      <c r="B1986">
        <v>233</v>
      </c>
    </row>
    <row r="1987" spans="1:2" x14ac:dyDescent="0.25">
      <c r="A1987">
        <v>38.180224549999998</v>
      </c>
      <c r="B1987">
        <v>223</v>
      </c>
    </row>
    <row r="1988" spans="1:2" x14ac:dyDescent="0.25">
      <c r="A1988">
        <v>38.19693582</v>
      </c>
      <c r="B1988">
        <v>252</v>
      </c>
    </row>
    <row r="1989" spans="1:2" x14ac:dyDescent="0.25">
      <c r="A1989">
        <v>38.213647090000002</v>
      </c>
      <c r="B1989">
        <v>238</v>
      </c>
    </row>
    <row r="1990" spans="1:2" x14ac:dyDescent="0.25">
      <c r="A1990">
        <v>38.230358359999997</v>
      </c>
      <c r="B1990">
        <v>228</v>
      </c>
    </row>
    <row r="1991" spans="1:2" x14ac:dyDescent="0.25">
      <c r="A1991">
        <v>38.247069629999999</v>
      </c>
      <c r="B1991">
        <v>234</v>
      </c>
    </row>
    <row r="1992" spans="1:2" x14ac:dyDescent="0.25">
      <c r="A1992">
        <v>38.2637809</v>
      </c>
      <c r="B1992">
        <v>223</v>
      </c>
    </row>
    <row r="1993" spans="1:2" x14ac:dyDescent="0.25">
      <c r="A1993">
        <v>38.280492170000002</v>
      </c>
      <c r="B1993">
        <v>230</v>
      </c>
    </row>
    <row r="1994" spans="1:2" x14ac:dyDescent="0.25">
      <c r="A1994">
        <v>38.297203439999997</v>
      </c>
      <c r="B1994">
        <v>258</v>
      </c>
    </row>
    <row r="1995" spans="1:2" x14ac:dyDescent="0.25">
      <c r="A1995">
        <v>38.313914709999999</v>
      </c>
      <c r="B1995">
        <v>272</v>
      </c>
    </row>
    <row r="1996" spans="1:2" x14ac:dyDescent="0.25">
      <c r="A1996">
        <v>38.330625980000001</v>
      </c>
      <c r="B1996">
        <v>265</v>
      </c>
    </row>
    <row r="1997" spans="1:2" x14ac:dyDescent="0.25">
      <c r="A1997">
        <v>38.347337240000002</v>
      </c>
      <c r="B1997">
        <v>248</v>
      </c>
    </row>
    <row r="1998" spans="1:2" x14ac:dyDescent="0.25">
      <c r="A1998">
        <v>38.364048510000003</v>
      </c>
      <c r="B1998">
        <v>249</v>
      </c>
    </row>
    <row r="1999" spans="1:2" x14ac:dyDescent="0.25">
      <c r="A1999">
        <v>38.380759779999998</v>
      </c>
      <c r="B1999">
        <v>238</v>
      </c>
    </row>
    <row r="2000" spans="1:2" x14ac:dyDescent="0.25">
      <c r="A2000">
        <v>38.39747105</v>
      </c>
      <c r="B2000">
        <v>236</v>
      </c>
    </row>
    <row r="2001" spans="1:2" x14ac:dyDescent="0.25">
      <c r="A2001">
        <v>38.414182320000002</v>
      </c>
      <c r="B2001">
        <v>274</v>
      </c>
    </row>
    <row r="2002" spans="1:2" x14ac:dyDescent="0.25">
      <c r="A2002">
        <v>38.430893589999997</v>
      </c>
      <c r="B2002">
        <v>256</v>
      </c>
    </row>
    <row r="2003" spans="1:2" x14ac:dyDescent="0.25">
      <c r="A2003">
        <v>38.447604859999998</v>
      </c>
      <c r="B2003">
        <v>271</v>
      </c>
    </row>
    <row r="2004" spans="1:2" x14ac:dyDescent="0.25">
      <c r="A2004">
        <v>38.46431613</v>
      </c>
      <c r="B2004">
        <v>218</v>
      </c>
    </row>
    <row r="2005" spans="1:2" x14ac:dyDescent="0.25">
      <c r="A2005">
        <v>38.481027400000002</v>
      </c>
      <c r="B2005">
        <v>255</v>
      </c>
    </row>
    <row r="2006" spans="1:2" x14ac:dyDescent="0.25">
      <c r="A2006">
        <v>38.497738660000003</v>
      </c>
      <c r="B2006">
        <v>250</v>
      </c>
    </row>
    <row r="2007" spans="1:2" x14ac:dyDescent="0.25">
      <c r="A2007">
        <v>38.514449929999998</v>
      </c>
      <c r="B2007">
        <v>258</v>
      </c>
    </row>
    <row r="2008" spans="1:2" x14ac:dyDescent="0.25">
      <c r="A2008">
        <v>38.5311612</v>
      </c>
      <c r="B2008">
        <v>226</v>
      </c>
    </row>
    <row r="2009" spans="1:2" x14ac:dyDescent="0.25">
      <c r="A2009">
        <v>38.547872470000001</v>
      </c>
      <c r="B2009">
        <v>236</v>
      </c>
    </row>
    <row r="2010" spans="1:2" x14ac:dyDescent="0.25">
      <c r="A2010">
        <v>38.564583740000003</v>
      </c>
      <c r="B2010">
        <v>233</v>
      </c>
    </row>
    <row r="2011" spans="1:2" x14ac:dyDescent="0.25">
      <c r="A2011">
        <v>38.581295009999998</v>
      </c>
      <c r="B2011">
        <v>209</v>
      </c>
    </row>
    <row r="2012" spans="1:2" x14ac:dyDescent="0.25">
      <c r="A2012">
        <v>38.59800628</v>
      </c>
      <c r="B2012">
        <v>215</v>
      </c>
    </row>
    <row r="2013" spans="1:2" x14ac:dyDescent="0.25">
      <c r="A2013">
        <v>38.614717550000002</v>
      </c>
      <c r="B2013">
        <v>222</v>
      </c>
    </row>
    <row r="2014" spans="1:2" x14ac:dyDescent="0.25">
      <c r="A2014">
        <v>38.631428819999996</v>
      </c>
      <c r="B2014">
        <v>217</v>
      </c>
    </row>
    <row r="2015" spans="1:2" x14ac:dyDescent="0.25">
      <c r="A2015">
        <v>38.648140089999998</v>
      </c>
      <c r="B2015">
        <v>256</v>
      </c>
    </row>
    <row r="2016" spans="1:2" x14ac:dyDescent="0.25">
      <c r="A2016">
        <v>38.664851349999999</v>
      </c>
      <c r="B2016">
        <v>256</v>
      </c>
    </row>
    <row r="2017" spans="1:2" x14ac:dyDescent="0.25">
      <c r="A2017">
        <v>38.681562620000001</v>
      </c>
      <c r="B2017">
        <v>251</v>
      </c>
    </row>
    <row r="2018" spans="1:2" x14ac:dyDescent="0.25">
      <c r="A2018">
        <v>38.698273890000003</v>
      </c>
      <c r="B2018">
        <v>245</v>
      </c>
    </row>
    <row r="2019" spans="1:2" x14ac:dyDescent="0.25">
      <c r="A2019">
        <v>38.714985159999998</v>
      </c>
      <c r="B2019">
        <v>192</v>
      </c>
    </row>
    <row r="2020" spans="1:2" x14ac:dyDescent="0.25">
      <c r="A2020">
        <v>38.73169643</v>
      </c>
      <c r="B2020">
        <v>214</v>
      </c>
    </row>
    <row r="2021" spans="1:2" x14ac:dyDescent="0.25">
      <c r="A2021">
        <v>38.748407700000001</v>
      </c>
      <c r="B2021">
        <v>255</v>
      </c>
    </row>
    <row r="2022" spans="1:2" x14ac:dyDescent="0.25">
      <c r="A2022">
        <v>38.765118970000003</v>
      </c>
      <c r="B2022">
        <v>265</v>
      </c>
    </row>
    <row r="2023" spans="1:2" x14ac:dyDescent="0.25">
      <c r="A2023">
        <v>38.781830239999998</v>
      </c>
      <c r="B2023">
        <v>214</v>
      </c>
    </row>
    <row r="2024" spans="1:2" x14ac:dyDescent="0.25">
      <c r="A2024">
        <v>38.79854151</v>
      </c>
      <c r="B2024">
        <v>242</v>
      </c>
    </row>
    <row r="2025" spans="1:2" x14ac:dyDescent="0.25">
      <c r="A2025">
        <v>38.815252780000002</v>
      </c>
      <c r="B2025">
        <v>236</v>
      </c>
    </row>
    <row r="2026" spans="1:2" x14ac:dyDescent="0.25">
      <c r="A2026">
        <v>38.831964040000003</v>
      </c>
      <c r="B2026">
        <v>231</v>
      </c>
    </row>
    <row r="2027" spans="1:2" x14ac:dyDescent="0.25">
      <c r="A2027">
        <v>38.848675309999997</v>
      </c>
      <c r="B2027">
        <v>227</v>
      </c>
    </row>
    <row r="2028" spans="1:2" x14ac:dyDescent="0.25">
      <c r="A2028">
        <v>38.865386579999999</v>
      </c>
      <c r="B2028">
        <v>242</v>
      </c>
    </row>
    <row r="2029" spans="1:2" x14ac:dyDescent="0.25">
      <c r="A2029">
        <v>38.882097850000001</v>
      </c>
      <c r="B2029">
        <v>219</v>
      </c>
    </row>
    <row r="2030" spans="1:2" x14ac:dyDescent="0.25">
      <c r="A2030">
        <v>38.898809120000003</v>
      </c>
      <c r="B2030">
        <v>196</v>
      </c>
    </row>
    <row r="2031" spans="1:2" x14ac:dyDescent="0.25">
      <c r="A2031">
        <v>38.915520389999998</v>
      </c>
      <c r="B2031">
        <v>233</v>
      </c>
    </row>
    <row r="2032" spans="1:2" x14ac:dyDescent="0.25">
      <c r="A2032">
        <v>38.932231659999999</v>
      </c>
      <c r="B2032">
        <v>231</v>
      </c>
    </row>
    <row r="2033" spans="1:2" x14ac:dyDescent="0.25">
      <c r="A2033">
        <v>38.948942930000001</v>
      </c>
      <c r="B2033">
        <v>234</v>
      </c>
    </row>
    <row r="2034" spans="1:2" x14ac:dyDescent="0.25">
      <c r="A2034">
        <v>38.965654200000003</v>
      </c>
      <c r="B2034">
        <v>249</v>
      </c>
    </row>
    <row r="2035" spans="1:2" x14ac:dyDescent="0.25">
      <c r="A2035">
        <v>38.982365469999998</v>
      </c>
      <c r="B2035">
        <v>208</v>
      </c>
    </row>
    <row r="2036" spans="1:2" x14ac:dyDescent="0.25">
      <c r="A2036">
        <v>38.999076729999999</v>
      </c>
      <c r="B2036">
        <v>236</v>
      </c>
    </row>
    <row r="2037" spans="1:2" x14ac:dyDescent="0.25">
      <c r="A2037">
        <v>39.015788000000001</v>
      </c>
      <c r="B2037">
        <v>199</v>
      </c>
    </row>
    <row r="2038" spans="1:2" x14ac:dyDescent="0.25">
      <c r="A2038">
        <v>39.032499270000002</v>
      </c>
      <c r="B2038">
        <v>217</v>
      </c>
    </row>
    <row r="2039" spans="1:2" x14ac:dyDescent="0.25">
      <c r="A2039">
        <v>39.049210539999997</v>
      </c>
      <c r="B2039">
        <v>259</v>
      </c>
    </row>
    <row r="2040" spans="1:2" x14ac:dyDescent="0.25">
      <c r="A2040">
        <v>39.065921809999999</v>
      </c>
      <c r="B2040">
        <v>244</v>
      </c>
    </row>
    <row r="2041" spans="1:2" x14ac:dyDescent="0.25">
      <c r="A2041">
        <v>39.082633080000001</v>
      </c>
      <c r="B2041">
        <v>234</v>
      </c>
    </row>
    <row r="2042" spans="1:2" x14ac:dyDescent="0.25">
      <c r="A2042">
        <v>39.099344350000003</v>
      </c>
      <c r="B2042">
        <v>222</v>
      </c>
    </row>
    <row r="2043" spans="1:2" x14ac:dyDescent="0.25">
      <c r="A2043">
        <v>39.116055619999997</v>
      </c>
      <c r="B2043">
        <v>238</v>
      </c>
    </row>
    <row r="2044" spans="1:2" x14ac:dyDescent="0.25">
      <c r="A2044">
        <v>39.132766889999999</v>
      </c>
      <c r="B2044">
        <v>238</v>
      </c>
    </row>
    <row r="2045" spans="1:2" x14ac:dyDescent="0.25">
      <c r="A2045">
        <v>39.149478160000001</v>
      </c>
      <c r="B2045">
        <v>251</v>
      </c>
    </row>
    <row r="2046" spans="1:2" x14ac:dyDescent="0.25">
      <c r="A2046">
        <v>39.166189420000002</v>
      </c>
      <c r="B2046">
        <v>261</v>
      </c>
    </row>
    <row r="2047" spans="1:2" x14ac:dyDescent="0.25">
      <c r="A2047">
        <v>39.182900689999997</v>
      </c>
      <c r="B2047">
        <v>223</v>
      </c>
    </row>
    <row r="2048" spans="1:2" x14ac:dyDescent="0.25">
      <c r="A2048">
        <v>39.199611959999999</v>
      </c>
      <c r="B2048">
        <v>225</v>
      </c>
    </row>
    <row r="2049" spans="1:2" x14ac:dyDescent="0.25">
      <c r="A2049">
        <v>39.21632323</v>
      </c>
      <c r="B2049">
        <v>244</v>
      </c>
    </row>
    <row r="2050" spans="1:2" x14ac:dyDescent="0.25">
      <c r="A2050">
        <v>39.233034500000002</v>
      </c>
      <c r="B2050">
        <v>240</v>
      </c>
    </row>
    <row r="2051" spans="1:2" x14ac:dyDescent="0.25">
      <c r="A2051">
        <v>39.249745769999997</v>
      </c>
      <c r="B2051">
        <v>221</v>
      </c>
    </row>
    <row r="2052" spans="1:2" x14ac:dyDescent="0.25">
      <c r="A2052">
        <v>39.266457039999999</v>
      </c>
      <c r="B2052">
        <v>222</v>
      </c>
    </row>
    <row r="2053" spans="1:2" x14ac:dyDescent="0.25">
      <c r="A2053">
        <v>39.283168310000001</v>
      </c>
      <c r="B2053">
        <v>202</v>
      </c>
    </row>
    <row r="2054" spans="1:2" x14ac:dyDescent="0.25">
      <c r="A2054">
        <v>39.299879580000002</v>
      </c>
      <c r="B2054">
        <v>220</v>
      </c>
    </row>
    <row r="2055" spans="1:2" x14ac:dyDescent="0.25">
      <c r="A2055">
        <v>39.316590840000003</v>
      </c>
      <c r="B2055">
        <v>248</v>
      </c>
    </row>
    <row r="2056" spans="1:2" x14ac:dyDescent="0.25">
      <c r="A2056">
        <v>39.333302109999998</v>
      </c>
      <c r="B2056">
        <v>257</v>
      </c>
    </row>
    <row r="2057" spans="1:2" x14ac:dyDescent="0.25">
      <c r="A2057">
        <v>39.35001338</v>
      </c>
      <c r="B2057">
        <v>250</v>
      </c>
    </row>
    <row r="2058" spans="1:2" x14ac:dyDescent="0.25">
      <c r="A2058">
        <v>39.366724650000002</v>
      </c>
      <c r="B2058">
        <v>245</v>
      </c>
    </row>
    <row r="2059" spans="1:2" x14ac:dyDescent="0.25">
      <c r="A2059">
        <v>39.383435919999997</v>
      </c>
      <c r="B2059">
        <v>255</v>
      </c>
    </row>
    <row r="2060" spans="1:2" x14ac:dyDescent="0.25">
      <c r="A2060">
        <v>39.400147189999998</v>
      </c>
      <c r="B2060">
        <v>246</v>
      </c>
    </row>
    <row r="2061" spans="1:2" x14ac:dyDescent="0.25">
      <c r="A2061">
        <v>39.41685846</v>
      </c>
      <c r="B2061">
        <v>256</v>
      </c>
    </row>
    <row r="2062" spans="1:2" x14ac:dyDescent="0.25">
      <c r="A2062">
        <v>39.433569730000002</v>
      </c>
      <c r="B2062">
        <v>249</v>
      </c>
    </row>
    <row r="2063" spans="1:2" x14ac:dyDescent="0.25">
      <c r="A2063">
        <v>39.450280999999997</v>
      </c>
      <c r="B2063">
        <v>223</v>
      </c>
    </row>
    <row r="2064" spans="1:2" x14ac:dyDescent="0.25">
      <c r="A2064">
        <v>39.466992269999999</v>
      </c>
      <c r="B2064">
        <v>237</v>
      </c>
    </row>
    <row r="2065" spans="1:2" x14ac:dyDescent="0.25">
      <c r="A2065">
        <v>39.48370353</v>
      </c>
      <c r="B2065">
        <v>245</v>
      </c>
    </row>
    <row r="2066" spans="1:2" x14ac:dyDescent="0.25">
      <c r="A2066">
        <v>39.500414800000001</v>
      </c>
      <c r="B2066">
        <v>222</v>
      </c>
    </row>
    <row r="2067" spans="1:2" x14ac:dyDescent="0.25">
      <c r="A2067">
        <v>39.517126070000003</v>
      </c>
      <c r="B2067">
        <v>226</v>
      </c>
    </row>
    <row r="2068" spans="1:2" x14ac:dyDescent="0.25">
      <c r="A2068">
        <v>39.533837339999998</v>
      </c>
      <c r="B2068">
        <v>224</v>
      </c>
    </row>
    <row r="2069" spans="1:2" x14ac:dyDescent="0.25">
      <c r="A2069">
        <v>39.55054861</v>
      </c>
      <c r="B2069">
        <v>230</v>
      </c>
    </row>
    <row r="2070" spans="1:2" x14ac:dyDescent="0.25">
      <c r="A2070">
        <v>39.567259880000002</v>
      </c>
      <c r="B2070">
        <v>207</v>
      </c>
    </row>
    <row r="2071" spans="1:2" x14ac:dyDescent="0.25">
      <c r="A2071">
        <v>39.583971150000004</v>
      </c>
      <c r="B2071">
        <v>233</v>
      </c>
    </row>
    <row r="2072" spans="1:2" x14ac:dyDescent="0.25">
      <c r="A2072">
        <v>39.600682419999998</v>
      </c>
      <c r="B2072">
        <v>232</v>
      </c>
    </row>
    <row r="2073" spans="1:2" x14ac:dyDescent="0.25">
      <c r="A2073">
        <v>39.61739369</v>
      </c>
      <c r="B2073">
        <v>198</v>
      </c>
    </row>
    <row r="2074" spans="1:2" x14ac:dyDescent="0.25">
      <c r="A2074">
        <v>39.634104960000002</v>
      </c>
      <c r="B2074">
        <v>249</v>
      </c>
    </row>
    <row r="2075" spans="1:2" x14ac:dyDescent="0.25">
      <c r="A2075">
        <v>39.650816220000003</v>
      </c>
      <c r="B2075">
        <v>272</v>
      </c>
    </row>
    <row r="2076" spans="1:2" x14ac:dyDescent="0.25">
      <c r="A2076">
        <v>39.667527489999998</v>
      </c>
      <c r="B2076">
        <v>208</v>
      </c>
    </row>
    <row r="2077" spans="1:2" x14ac:dyDescent="0.25">
      <c r="A2077">
        <v>39.68423876</v>
      </c>
      <c r="B2077">
        <v>251</v>
      </c>
    </row>
    <row r="2078" spans="1:2" x14ac:dyDescent="0.25">
      <c r="A2078">
        <v>39.700950030000001</v>
      </c>
      <c r="B2078">
        <v>223</v>
      </c>
    </row>
    <row r="2079" spans="1:2" x14ac:dyDescent="0.25">
      <c r="A2079">
        <v>39.717661300000003</v>
      </c>
      <c r="B2079">
        <v>205</v>
      </c>
    </row>
    <row r="2080" spans="1:2" x14ac:dyDescent="0.25">
      <c r="A2080">
        <v>39.734372569999998</v>
      </c>
      <c r="B2080">
        <v>261</v>
      </c>
    </row>
    <row r="2081" spans="1:2" x14ac:dyDescent="0.25">
      <c r="A2081">
        <v>39.75108384</v>
      </c>
      <c r="B2081">
        <v>230</v>
      </c>
    </row>
    <row r="2082" spans="1:2" x14ac:dyDescent="0.25">
      <c r="A2082">
        <v>39.767795110000002</v>
      </c>
      <c r="B2082">
        <v>224</v>
      </c>
    </row>
    <row r="2083" spans="1:2" x14ac:dyDescent="0.25">
      <c r="A2083">
        <v>39.784506380000003</v>
      </c>
      <c r="B2083">
        <v>214</v>
      </c>
    </row>
    <row r="2084" spans="1:2" x14ac:dyDescent="0.25">
      <c r="A2084">
        <v>39.801217649999998</v>
      </c>
      <c r="B2084">
        <v>220</v>
      </c>
    </row>
    <row r="2085" spans="1:2" x14ac:dyDescent="0.25">
      <c r="A2085">
        <v>39.817928909999999</v>
      </c>
      <c r="B2085">
        <v>221</v>
      </c>
    </row>
    <row r="2086" spans="1:2" x14ac:dyDescent="0.25">
      <c r="A2086">
        <v>39.834640180000001</v>
      </c>
      <c r="B2086">
        <v>219</v>
      </c>
    </row>
    <row r="2087" spans="1:2" x14ac:dyDescent="0.25">
      <c r="A2087">
        <v>39.851351450000003</v>
      </c>
      <c r="B2087">
        <v>244</v>
      </c>
    </row>
    <row r="2088" spans="1:2" x14ac:dyDescent="0.25">
      <c r="A2088">
        <v>39.868062719999998</v>
      </c>
      <c r="B2088">
        <v>227</v>
      </c>
    </row>
    <row r="2089" spans="1:2" x14ac:dyDescent="0.25">
      <c r="A2089">
        <v>39.884773989999999</v>
      </c>
      <c r="B2089">
        <v>215</v>
      </c>
    </row>
    <row r="2090" spans="1:2" x14ac:dyDescent="0.25">
      <c r="A2090">
        <v>39.901485260000001</v>
      </c>
      <c r="B2090">
        <v>218</v>
      </c>
    </row>
    <row r="2091" spans="1:2" x14ac:dyDescent="0.25">
      <c r="A2091">
        <v>39.918196530000003</v>
      </c>
      <c r="B2091">
        <v>247</v>
      </c>
    </row>
    <row r="2092" spans="1:2" x14ac:dyDescent="0.25">
      <c r="A2092">
        <v>39.934907799999998</v>
      </c>
      <c r="B2092">
        <v>243</v>
      </c>
    </row>
    <row r="2093" spans="1:2" x14ac:dyDescent="0.25">
      <c r="A2093">
        <v>39.95161907</v>
      </c>
      <c r="B2093">
        <v>236</v>
      </c>
    </row>
    <row r="2094" spans="1:2" x14ac:dyDescent="0.25">
      <c r="A2094">
        <v>39.968330340000001</v>
      </c>
      <c r="B2094">
        <v>223</v>
      </c>
    </row>
    <row r="2095" spans="1:2" x14ac:dyDescent="0.25">
      <c r="A2095">
        <v>39.985041600000002</v>
      </c>
      <c r="B2095">
        <v>205</v>
      </c>
    </row>
    <row r="2096" spans="1:2" x14ac:dyDescent="0.25">
      <c r="A2096">
        <v>40.001752869999997</v>
      </c>
      <c r="B2096">
        <v>218</v>
      </c>
    </row>
    <row r="2097" spans="1:2" x14ac:dyDescent="0.25">
      <c r="A2097">
        <v>40.018464139999999</v>
      </c>
      <c r="B2097">
        <v>217</v>
      </c>
    </row>
    <row r="2098" spans="1:2" x14ac:dyDescent="0.25">
      <c r="A2098">
        <v>40.035175410000001</v>
      </c>
      <c r="B2098">
        <v>228</v>
      </c>
    </row>
    <row r="2099" spans="1:2" x14ac:dyDescent="0.25">
      <c r="A2099">
        <v>40.051886680000003</v>
      </c>
      <c r="B2099">
        <v>214</v>
      </c>
    </row>
    <row r="2100" spans="1:2" x14ac:dyDescent="0.25">
      <c r="A2100">
        <v>40.068597949999997</v>
      </c>
      <c r="B2100">
        <v>217</v>
      </c>
    </row>
    <row r="2101" spans="1:2" x14ac:dyDescent="0.25">
      <c r="A2101">
        <v>40.085309219999999</v>
      </c>
      <c r="B2101">
        <v>211</v>
      </c>
    </row>
    <row r="2102" spans="1:2" x14ac:dyDescent="0.25">
      <c r="A2102">
        <v>40.102020490000001</v>
      </c>
      <c r="B2102">
        <v>197</v>
      </c>
    </row>
    <row r="2103" spans="1:2" x14ac:dyDescent="0.25">
      <c r="A2103">
        <v>40.118731760000003</v>
      </c>
      <c r="B2103">
        <v>236</v>
      </c>
    </row>
    <row r="2104" spans="1:2" x14ac:dyDescent="0.25">
      <c r="A2104">
        <v>40.135443019999997</v>
      </c>
      <c r="B2104">
        <v>217</v>
      </c>
    </row>
    <row r="2105" spans="1:2" x14ac:dyDescent="0.25">
      <c r="A2105">
        <v>40.152154289999999</v>
      </c>
      <c r="B2105">
        <v>230</v>
      </c>
    </row>
    <row r="2106" spans="1:2" x14ac:dyDescent="0.25">
      <c r="A2106">
        <v>40.16886556</v>
      </c>
      <c r="B2106">
        <v>212</v>
      </c>
    </row>
    <row r="2107" spans="1:2" x14ac:dyDescent="0.25">
      <c r="A2107">
        <v>40.185576830000002</v>
      </c>
      <c r="B2107">
        <v>218</v>
      </c>
    </row>
    <row r="2108" spans="1:2" x14ac:dyDescent="0.25">
      <c r="A2108">
        <v>40.202288099999997</v>
      </c>
      <c r="B2108">
        <v>211</v>
      </c>
    </row>
    <row r="2109" spans="1:2" x14ac:dyDescent="0.25">
      <c r="A2109">
        <v>40.218999369999999</v>
      </c>
      <c r="B2109">
        <v>235</v>
      </c>
    </row>
    <row r="2110" spans="1:2" x14ac:dyDescent="0.25">
      <c r="A2110">
        <v>40.235710640000001</v>
      </c>
      <c r="B2110">
        <v>240</v>
      </c>
    </row>
    <row r="2111" spans="1:2" x14ac:dyDescent="0.25">
      <c r="A2111">
        <v>40.252421910000002</v>
      </c>
      <c r="B2111">
        <v>228</v>
      </c>
    </row>
    <row r="2112" spans="1:2" x14ac:dyDescent="0.25">
      <c r="A2112">
        <v>40.269133179999997</v>
      </c>
      <c r="B2112">
        <v>225</v>
      </c>
    </row>
    <row r="2113" spans="1:2" x14ac:dyDescent="0.25">
      <c r="A2113">
        <v>40.285844449999999</v>
      </c>
      <c r="B2113">
        <v>211</v>
      </c>
    </row>
    <row r="2114" spans="1:2" x14ac:dyDescent="0.25">
      <c r="A2114">
        <v>40.30255571</v>
      </c>
      <c r="B2114">
        <v>264</v>
      </c>
    </row>
    <row r="2115" spans="1:2" x14ac:dyDescent="0.25">
      <c r="A2115">
        <v>40.319266980000002</v>
      </c>
      <c r="B2115">
        <v>253</v>
      </c>
    </row>
    <row r="2116" spans="1:2" x14ac:dyDescent="0.25">
      <c r="A2116">
        <v>40.335978249999997</v>
      </c>
      <c r="B2116">
        <v>225</v>
      </c>
    </row>
    <row r="2117" spans="1:2" x14ac:dyDescent="0.25">
      <c r="A2117">
        <v>40.352689519999998</v>
      </c>
      <c r="B2117">
        <v>210</v>
      </c>
    </row>
    <row r="2118" spans="1:2" x14ac:dyDescent="0.25">
      <c r="A2118">
        <v>40.36940079</v>
      </c>
      <c r="B2118">
        <v>230</v>
      </c>
    </row>
    <row r="2119" spans="1:2" x14ac:dyDescent="0.25">
      <c r="A2119">
        <v>40.386112060000002</v>
      </c>
      <c r="B2119">
        <v>209</v>
      </c>
    </row>
    <row r="2120" spans="1:2" x14ac:dyDescent="0.25">
      <c r="A2120">
        <v>40.402823329999997</v>
      </c>
      <c r="B2120">
        <v>234</v>
      </c>
    </row>
    <row r="2121" spans="1:2" x14ac:dyDescent="0.25">
      <c r="A2121">
        <v>40.419534599999999</v>
      </c>
      <c r="B2121">
        <v>223</v>
      </c>
    </row>
    <row r="2122" spans="1:2" x14ac:dyDescent="0.25">
      <c r="A2122">
        <v>40.43624587</v>
      </c>
      <c r="B2122">
        <v>215</v>
      </c>
    </row>
    <row r="2123" spans="1:2" x14ac:dyDescent="0.25">
      <c r="A2123">
        <v>40.452957140000002</v>
      </c>
      <c r="B2123">
        <v>214</v>
      </c>
    </row>
    <row r="2124" spans="1:2" x14ac:dyDescent="0.25">
      <c r="A2124">
        <v>40.469668400000003</v>
      </c>
      <c r="B2124">
        <v>217</v>
      </c>
    </row>
    <row r="2125" spans="1:2" x14ac:dyDescent="0.25">
      <c r="A2125">
        <v>40.486379669999998</v>
      </c>
      <c r="B2125">
        <v>218</v>
      </c>
    </row>
    <row r="2126" spans="1:2" x14ac:dyDescent="0.25">
      <c r="A2126">
        <v>40.50309094</v>
      </c>
      <c r="B2126">
        <v>225</v>
      </c>
    </row>
    <row r="2127" spans="1:2" x14ac:dyDescent="0.25">
      <c r="A2127">
        <v>40.519802210000002</v>
      </c>
      <c r="B2127">
        <v>234</v>
      </c>
    </row>
    <row r="2128" spans="1:2" x14ac:dyDescent="0.25">
      <c r="A2128">
        <v>40.536513480000004</v>
      </c>
      <c r="B2128">
        <v>215</v>
      </c>
    </row>
    <row r="2129" spans="1:2" x14ac:dyDescent="0.25">
      <c r="A2129">
        <v>40.553224749999998</v>
      </c>
      <c r="B2129">
        <v>219</v>
      </c>
    </row>
    <row r="2130" spans="1:2" x14ac:dyDescent="0.25">
      <c r="A2130">
        <v>40.56993602</v>
      </c>
      <c r="B2130">
        <v>230</v>
      </c>
    </row>
    <row r="2131" spans="1:2" x14ac:dyDescent="0.25">
      <c r="A2131">
        <v>40.586647290000002</v>
      </c>
      <c r="B2131">
        <v>244</v>
      </c>
    </row>
    <row r="2132" spans="1:2" x14ac:dyDescent="0.25">
      <c r="A2132">
        <v>40.603358559999997</v>
      </c>
      <c r="B2132">
        <v>219</v>
      </c>
    </row>
    <row r="2133" spans="1:2" x14ac:dyDescent="0.25">
      <c r="A2133">
        <v>40.620069829999998</v>
      </c>
      <c r="B2133">
        <v>243</v>
      </c>
    </row>
    <row r="2134" spans="1:2" x14ac:dyDescent="0.25">
      <c r="A2134">
        <v>40.636781089999999</v>
      </c>
      <c r="B2134">
        <v>212</v>
      </c>
    </row>
    <row r="2135" spans="1:2" x14ac:dyDescent="0.25">
      <c r="A2135">
        <v>40.653492360000001</v>
      </c>
      <c r="B2135">
        <v>204</v>
      </c>
    </row>
    <row r="2136" spans="1:2" x14ac:dyDescent="0.25">
      <c r="A2136">
        <v>40.670203630000003</v>
      </c>
      <c r="B2136">
        <v>234</v>
      </c>
    </row>
    <row r="2137" spans="1:2" x14ac:dyDescent="0.25">
      <c r="A2137">
        <v>40.686914899999998</v>
      </c>
      <c r="B2137">
        <v>212</v>
      </c>
    </row>
    <row r="2138" spans="1:2" x14ac:dyDescent="0.25">
      <c r="A2138">
        <v>40.70362617</v>
      </c>
      <c r="B2138">
        <v>231</v>
      </c>
    </row>
    <row r="2139" spans="1:2" x14ac:dyDescent="0.25">
      <c r="A2139">
        <v>40.720337440000002</v>
      </c>
      <c r="B2139">
        <v>232</v>
      </c>
    </row>
    <row r="2140" spans="1:2" x14ac:dyDescent="0.25">
      <c r="A2140">
        <v>40.737048710000003</v>
      </c>
      <c r="B2140">
        <v>238</v>
      </c>
    </row>
    <row r="2141" spans="1:2" x14ac:dyDescent="0.25">
      <c r="A2141">
        <v>40.753759979999998</v>
      </c>
      <c r="B2141">
        <v>233</v>
      </c>
    </row>
    <row r="2142" spans="1:2" x14ac:dyDescent="0.25">
      <c r="A2142">
        <v>40.77047125</v>
      </c>
      <c r="B2142">
        <v>226</v>
      </c>
    </row>
    <row r="2143" spans="1:2" x14ac:dyDescent="0.25">
      <c r="A2143">
        <v>40.787182520000002</v>
      </c>
      <c r="B2143">
        <v>212</v>
      </c>
    </row>
    <row r="2144" spans="1:2" x14ac:dyDescent="0.25">
      <c r="A2144">
        <v>40.803893780000003</v>
      </c>
      <c r="B2144">
        <v>212</v>
      </c>
    </row>
    <row r="2145" spans="1:2" x14ac:dyDescent="0.25">
      <c r="A2145">
        <v>40.820605049999998</v>
      </c>
      <c r="B2145">
        <v>228</v>
      </c>
    </row>
    <row r="2146" spans="1:2" x14ac:dyDescent="0.25">
      <c r="A2146">
        <v>40.837316319999999</v>
      </c>
      <c r="B2146">
        <v>195</v>
      </c>
    </row>
    <row r="2147" spans="1:2" x14ac:dyDescent="0.25">
      <c r="A2147">
        <v>40.854027590000001</v>
      </c>
      <c r="B2147">
        <v>249</v>
      </c>
    </row>
    <row r="2148" spans="1:2" x14ac:dyDescent="0.25">
      <c r="A2148">
        <v>40.870738860000003</v>
      </c>
      <c r="B2148">
        <v>204</v>
      </c>
    </row>
    <row r="2149" spans="1:2" x14ac:dyDescent="0.25">
      <c r="A2149">
        <v>40.887450129999998</v>
      </c>
      <c r="B2149">
        <v>227</v>
      </c>
    </row>
    <row r="2150" spans="1:2" x14ac:dyDescent="0.25">
      <c r="A2150">
        <v>40.9041614</v>
      </c>
      <c r="B2150">
        <v>242</v>
      </c>
    </row>
    <row r="2151" spans="1:2" x14ac:dyDescent="0.25">
      <c r="A2151">
        <v>40.920872670000001</v>
      </c>
      <c r="B2151">
        <v>237</v>
      </c>
    </row>
    <row r="2152" spans="1:2" x14ac:dyDescent="0.25">
      <c r="A2152">
        <v>40.937583940000003</v>
      </c>
      <c r="B2152">
        <v>230</v>
      </c>
    </row>
    <row r="2153" spans="1:2" x14ac:dyDescent="0.25">
      <c r="A2153">
        <v>40.954295199999997</v>
      </c>
      <c r="B2153">
        <v>215</v>
      </c>
    </row>
    <row r="2154" spans="1:2" x14ac:dyDescent="0.25">
      <c r="A2154">
        <v>40.971006469999999</v>
      </c>
      <c r="B2154">
        <v>236</v>
      </c>
    </row>
    <row r="2155" spans="1:2" x14ac:dyDescent="0.25">
      <c r="A2155">
        <v>40.987717740000001</v>
      </c>
      <c r="B2155">
        <v>218</v>
      </c>
    </row>
    <row r="2156" spans="1:2" x14ac:dyDescent="0.25">
      <c r="A2156">
        <v>41.004429010000003</v>
      </c>
      <c r="B2156">
        <v>204</v>
      </c>
    </row>
    <row r="2157" spans="1:2" x14ac:dyDescent="0.25">
      <c r="A2157">
        <v>41.021140279999997</v>
      </c>
      <c r="B2157">
        <v>247</v>
      </c>
    </row>
    <row r="2158" spans="1:2" x14ac:dyDescent="0.25">
      <c r="A2158">
        <v>41.037851549999999</v>
      </c>
      <c r="B2158">
        <v>200</v>
      </c>
    </row>
    <row r="2159" spans="1:2" x14ac:dyDescent="0.25">
      <c r="A2159">
        <v>41.054562820000001</v>
      </c>
      <c r="B2159">
        <v>224</v>
      </c>
    </row>
    <row r="2160" spans="1:2" x14ac:dyDescent="0.25">
      <c r="A2160">
        <v>41.071274090000003</v>
      </c>
      <c r="B2160">
        <v>201</v>
      </c>
    </row>
    <row r="2161" spans="1:2" x14ac:dyDescent="0.25">
      <c r="A2161">
        <v>41.087985359999998</v>
      </c>
      <c r="B2161">
        <v>207</v>
      </c>
    </row>
    <row r="2162" spans="1:2" x14ac:dyDescent="0.25">
      <c r="A2162">
        <v>41.104696629999999</v>
      </c>
      <c r="B2162">
        <v>209</v>
      </c>
    </row>
    <row r="2163" spans="1:2" x14ac:dyDescent="0.25">
      <c r="A2163">
        <v>41.12140789</v>
      </c>
      <c r="B2163">
        <v>230</v>
      </c>
    </row>
    <row r="2164" spans="1:2" x14ac:dyDescent="0.25">
      <c r="A2164">
        <v>41.138119160000002</v>
      </c>
      <c r="B2164">
        <v>224</v>
      </c>
    </row>
    <row r="2165" spans="1:2" x14ac:dyDescent="0.25">
      <c r="A2165">
        <v>41.154830429999997</v>
      </c>
      <c r="B2165">
        <v>181</v>
      </c>
    </row>
    <row r="2166" spans="1:2" x14ac:dyDescent="0.25">
      <c r="A2166">
        <v>41.171541699999999</v>
      </c>
      <c r="B2166">
        <v>213</v>
      </c>
    </row>
    <row r="2167" spans="1:2" x14ac:dyDescent="0.25">
      <c r="A2167">
        <v>41.188252970000001</v>
      </c>
      <c r="B2167">
        <v>218</v>
      </c>
    </row>
    <row r="2168" spans="1:2" x14ac:dyDescent="0.25">
      <c r="A2168">
        <v>41.204964240000002</v>
      </c>
      <c r="B2168">
        <v>202</v>
      </c>
    </row>
    <row r="2169" spans="1:2" x14ac:dyDescent="0.25">
      <c r="A2169">
        <v>41.221675509999997</v>
      </c>
      <c r="B2169">
        <v>230</v>
      </c>
    </row>
    <row r="2170" spans="1:2" x14ac:dyDescent="0.25">
      <c r="A2170">
        <v>41.238386779999999</v>
      </c>
      <c r="B2170">
        <v>223</v>
      </c>
    </row>
    <row r="2171" spans="1:2" x14ac:dyDescent="0.25">
      <c r="A2171">
        <v>41.255098050000001</v>
      </c>
      <c r="B2171">
        <v>225</v>
      </c>
    </row>
    <row r="2172" spans="1:2" x14ac:dyDescent="0.25">
      <c r="A2172">
        <v>41.271809320000003</v>
      </c>
      <c r="B2172">
        <v>211</v>
      </c>
    </row>
    <row r="2173" spans="1:2" x14ac:dyDescent="0.25">
      <c r="A2173">
        <v>41.288520579999997</v>
      </c>
      <c r="B2173">
        <v>239</v>
      </c>
    </row>
    <row r="2174" spans="1:2" x14ac:dyDescent="0.25">
      <c r="A2174">
        <v>41.305231849999998</v>
      </c>
      <c r="B2174">
        <v>200</v>
      </c>
    </row>
    <row r="2175" spans="1:2" x14ac:dyDescent="0.25">
      <c r="A2175">
        <v>41.32194312</v>
      </c>
      <c r="B2175">
        <v>230</v>
      </c>
    </row>
    <row r="2176" spans="1:2" x14ac:dyDescent="0.25">
      <c r="A2176">
        <v>41.338654390000002</v>
      </c>
      <c r="B2176">
        <v>207</v>
      </c>
    </row>
    <row r="2177" spans="1:2" x14ac:dyDescent="0.25">
      <c r="A2177">
        <v>41.355365659999997</v>
      </c>
      <c r="B2177">
        <v>221</v>
      </c>
    </row>
    <row r="2178" spans="1:2" x14ac:dyDescent="0.25">
      <c r="A2178">
        <v>41.372076929999999</v>
      </c>
      <c r="B2178">
        <v>219</v>
      </c>
    </row>
    <row r="2179" spans="1:2" x14ac:dyDescent="0.25">
      <c r="A2179">
        <v>41.3887882</v>
      </c>
      <c r="B2179">
        <v>232</v>
      </c>
    </row>
    <row r="2180" spans="1:2" x14ac:dyDescent="0.25">
      <c r="A2180">
        <v>41.405499470000002</v>
      </c>
      <c r="B2180">
        <v>232</v>
      </c>
    </row>
    <row r="2181" spans="1:2" x14ac:dyDescent="0.25">
      <c r="A2181">
        <v>41.422210739999997</v>
      </c>
      <c r="B2181">
        <v>217</v>
      </c>
    </row>
    <row r="2182" spans="1:2" x14ac:dyDescent="0.25">
      <c r="A2182">
        <v>41.438922009999999</v>
      </c>
      <c r="B2182">
        <v>244</v>
      </c>
    </row>
    <row r="2183" spans="1:2" x14ac:dyDescent="0.25">
      <c r="A2183">
        <v>41.45563327</v>
      </c>
      <c r="B2183">
        <v>228</v>
      </c>
    </row>
    <row r="2184" spans="1:2" x14ac:dyDescent="0.25">
      <c r="A2184">
        <v>41.472344540000002</v>
      </c>
      <c r="B2184">
        <v>243</v>
      </c>
    </row>
    <row r="2185" spans="1:2" x14ac:dyDescent="0.25">
      <c r="A2185">
        <v>41.489055810000004</v>
      </c>
      <c r="B2185">
        <v>236</v>
      </c>
    </row>
    <row r="2186" spans="1:2" x14ac:dyDescent="0.25">
      <c r="A2186">
        <v>41.505767079999998</v>
      </c>
      <c r="B2186">
        <v>243</v>
      </c>
    </row>
    <row r="2187" spans="1:2" x14ac:dyDescent="0.25">
      <c r="A2187">
        <v>41.52247835</v>
      </c>
      <c r="B2187">
        <v>245</v>
      </c>
    </row>
    <row r="2188" spans="1:2" x14ac:dyDescent="0.25">
      <c r="A2188">
        <v>41.539189620000002</v>
      </c>
      <c r="B2188">
        <v>223</v>
      </c>
    </row>
    <row r="2189" spans="1:2" x14ac:dyDescent="0.25">
      <c r="A2189">
        <v>41.555900889999997</v>
      </c>
      <c r="B2189">
        <v>218</v>
      </c>
    </row>
    <row r="2190" spans="1:2" x14ac:dyDescent="0.25">
      <c r="A2190">
        <v>41.572612159999998</v>
      </c>
      <c r="B2190">
        <v>207</v>
      </c>
    </row>
    <row r="2191" spans="1:2" x14ac:dyDescent="0.25">
      <c r="A2191">
        <v>41.58932343</v>
      </c>
      <c r="B2191">
        <v>247</v>
      </c>
    </row>
    <row r="2192" spans="1:2" x14ac:dyDescent="0.25">
      <c r="A2192">
        <v>41.606034700000002</v>
      </c>
      <c r="B2192">
        <v>225</v>
      </c>
    </row>
    <row r="2193" spans="1:2" x14ac:dyDescent="0.25">
      <c r="A2193">
        <v>41.622745960000003</v>
      </c>
      <c r="B2193">
        <v>249</v>
      </c>
    </row>
    <row r="2194" spans="1:2" x14ac:dyDescent="0.25">
      <c r="A2194">
        <v>41.639457229999998</v>
      </c>
      <c r="B2194">
        <v>217</v>
      </c>
    </row>
    <row r="2195" spans="1:2" x14ac:dyDescent="0.25">
      <c r="A2195">
        <v>41.6561685</v>
      </c>
      <c r="B2195">
        <v>223</v>
      </c>
    </row>
    <row r="2196" spans="1:2" x14ac:dyDescent="0.25">
      <c r="A2196">
        <v>41.672879770000002</v>
      </c>
      <c r="B2196">
        <v>228</v>
      </c>
    </row>
    <row r="2197" spans="1:2" x14ac:dyDescent="0.25">
      <c r="A2197">
        <v>41.689591040000003</v>
      </c>
      <c r="B2197">
        <v>220</v>
      </c>
    </row>
    <row r="2198" spans="1:2" x14ac:dyDescent="0.25">
      <c r="A2198">
        <v>41.706302309999998</v>
      </c>
      <c r="B2198">
        <v>213</v>
      </c>
    </row>
    <row r="2199" spans="1:2" x14ac:dyDescent="0.25">
      <c r="A2199">
        <v>41.72301358</v>
      </c>
      <c r="B2199">
        <v>230</v>
      </c>
    </row>
    <row r="2200" spans="1:2" x14ac:dyDescent="0.25">
      <c r="A2200">
        <v>41.739724850000002</v>
      </c>
      <c r="B2200">
        <v>222</v>
      </c>
    </row>
    <row r="2201" spans="1:2" x14ac:dyDescent="0.25">
      <c r="A2201">
        <v>41.756436119999996</v>
      </c>
      <c r="B2201">
        <v>221</v>
      </c>
    </row>
    <row r="2202" spans="1:2" x14ac:dyDescent="0.25">
      <c r="A2202">
        <v>41.773147379999997</v>
      </c>
      <c r="B2202">
        <v>233</v>
      </c>
    </row>
    <row r="2203" spans="1:2" x14ac:dyDescent="0.25">
      <c r="A2203">
        <v>41.789858649999999</v>
      </c>
      <c r="B2203">
        <v>206</v>
      </c>
    </row>
    <row r="2204" spans="1:2" x14ac:dyDescent="0.25">
      <c r="A2204">
        <v>41.806569920000001</v>
      </c>
      <c r="B2204">
        <v>215</v>
      </c>
    </row>
    <row r="2205" spans="1:2" x14ac:dyDescent="0.25">
      <c r="A2205">
        <v>41.823281190000003</v>
      </c>
      <c r="B2205">
        <v>234</v>
      </c>
    </row>
    <row r="2206" spans="1:2" x14ac:dyDescent="0.25">
      <c r="A2206">
        <v>41.839992459999998</v>
      </c>
      <c r="B2206">
        <v>204</v>
      </c>
    </row>
    <row r="2207" spans="1:2" x14ac:dyDescent="0.25">
      <c r="A2207">
        <v>41.85670373</v>
      </c>
      <c r="B2207">
        <v>223</v>
      </c>
    </row>
    <row r="2208" spans="1:2" x14ac:dyDescent="0.25">
      <c r="A2208">
        <v>41.873415000000001</v>
      </c>
      <c r="B2208">
        <v>208</v>
      </c>
    </row>
    <row r="2209" spans="1:2" x14ac:dyDescent="0.25">
      <c r="A2209">
        <v>41.890126270000003</v>
      </c>
      <c r="B2209">
        <v>205</v>
      </c>
    </row>
    <row r="2210" spans="1:2" x14ac:dyDescent="0.25">
      <c r="A2210">
        <v>41.906837539999998</v>
      </c>
      <c r="B2210">
        <v>223</v>
      </c>
    </row>
    <row r="2211" spans="1:2" x14ac:dyDescent="0.25">
      <c r="A2211">
        <v>41.92354881</v>
      </c>
      <c r="B2211">
        <v>205</v>
      </c>
    </row>
    <row r="2212" spans="1:2" x14ac:dyDescent="0.25">
      <c r="A2212">
        <v>41.940260070000001</v>
      </c>
      <c r="B2212">
        <v>219</v>
      </c>
    </row>
    <row r="2213" spans="1:2" x14ac:dyDescent="0.25">
      <c r="A2213">
        <v>41.956971340000003</v>
      </c>
      <c r="B2213">
        <v>222</v>
      </c>
    </row>
    <row r="2214" spans="1:2" x14ac:dyDescent="0.25">
      <c r="A2214">
        <v>41.973682609999997</v>
      </c>
      <c r="B2214">
        <v>257</v>
      </c>
    </row>
    <row r="2215" spans="1:2" x14ac:dyDescent="0.25">
      <c r="A2215">
        <v>41.990393879999999</v>
      </c>
      <c r="B2215">
        <v>215</v>
      </c>
    </row>
    <row r="2216" spans="1:2" x14ac:dyDescent="0.25">
      <c r="A2216">
        <v>42.007105150000001</v>
      </c>
      <c r="B2216">
        <v>237</v>
      </c>
    </row>
    <row r="2217" spans="1:2" x14ac:dyDescent="0.25">
      <c r="A2217">
        <v>42.023816420000003</v>
      </c>
      <c r="B2217">
        <v>232</v>
      </c>
    </row>
    <row r="2218" spans="1:2" x14ac:dyDescent="0.25">
      <c r="A2218">
        <v>42.040527689999998</v>
      </c>
      <c r="B2218">
        <v>217</v>
      </c>
    </row>
    <row r="2219" spans="1:2" x14ac:dyDescent="0.25">
      <c r="A2219">
        <v>42.057238959999999</v>
      </c>
      <c r="B2219">
        <v>237</v>
      </c>
    </row>
    <row r="2220" spans="1:2" x14ac:dyDescent="0.25">
      <c r="A2220">
        <v>42.073950230000001</v>
      </c>
      <c r="B2220">
        <v>222</v>
      </c>
    </row>
    <row r="2221" spans="1:2" x14ac:dyDescent="0.25">
      <c r="A2221">
        <v>42.090661500000003</v>
      </c>
      <c r="B2221">
        <v>237</v>
      </c>
    </row>
    <row r="2222" spans="1:2" x14ac:dyDescent="0.25">
      <c r="A2222">
        <v>42.107372759999997</v>
      </c>
      <c r="B2222">
        <v>220</v>
      </c>
    </row>
    <row r="2223" spans="1:2" x14ac:dyDescent="0.25">
      <c r="A2223">
        <v>42.124084029999999</v>
      </c>
      <c r="B2223">
        <v>211</v>
      </c>
    </row>
    <row r="2224" spans="1:2" x14ac:dyDescent="0.25">
      <c r="A2224">
        <v>42.140795300000001</v>
      </c>
      <c r="B2224">
        <v>226</v>
      </c>
    </row>
    <row r="2225" spans="1:2" x14ac:dyDescent="0.25">
      <c r="A2225">
        <v>42.157506570000002</v>
      </c>
      <c r="B2225">
        <v>230</v>
      </c>
    </row>
    <row r="2226" spans="1:2" x14ac:dyDescent="0.25">
      <c r="A2226">
        <v>42.174217839999997</v>
      </c>
      <c r="B2226">
        <v>253</v>
      </c>
    </row>
    <row r="2227" spans="1:2" x14ac:dyDescent="0.25">
      <c r="A2227">
        <v>42.190929109999999</v>
      </c>
      <c r="B2227">
        <v>237</v>
      </c>
    </row>
    <row r="2228" spans="1:2" x14ac:dyDescent="0.25">
      <c r="A2228">
        <v>42.207640380000001</v>
      </c>
      <c r="B2228">
        <v>217</v>
      </c>
    </row>
    <row r="2229" spans="1:2" x14ac:dyDescent="0.25">
      <c r="A2229">
        <v>42.224351650000003</v>
      </c>
      <c r="B2229">
        <v>240</v>
      </c>
    </row>
    <row r="2230" spans="1:2" x14ac:dyDescent="0.25">
      <c r="A2230">
        <v>42.241062919999997</v>
      </c>
      <c r="B2230">
        <v>242</v>
      </c>
    </row>
    <row r="2231" spans="1:2" x14ac:dyDescent="0.25">
      <c r="A2231">
        <v>42.257774189999999</v>
      </c>
      <c r="B2231">
        <v>231</v>
      </c>
    </row>
    <row r="2232" spans="1:2" x14ac:dyDescent="0.25">
      <c r="A2232">
        <v>42.27448545</v>
      </c>
      <c r="B2232">
        <v>248</v>
      </c>
    </row>
    <row r="2233" spans="1:2" x14ac:dyDescent="0.25">
      <c r="A2233">
        <v>42.291196720000002</v>
      </c>
      <c r="B2233">
        <v>214</v>
      </c>
    </row>
    <row r="2234" spans="1:2" x14ac:dyDescent="0.25">
      <c r="A2234">
        <v>42.307907989999997</v>
      </c>
      <c r="B2234">
        <v>226</v>
      </c>
    </row>
    <row r="2235" spans="1:2" x14ac:dyDescent="0.25">
      <c r="A2235">
        <v>42.324619259999999</v>
      </c>
      <c r="B2235">
        <v>231</v>
      </c>
    </row>
    <row r="2236" spans="1:2" x14ac:dyDescent="0.25">
      <c r="A2236">
        <v>42.34133053</v>
      </c>
      <c r="B2236">
        <v>215</v>
      </c>
    </row>
    <row r="2237" spans="1:2" x14ac:dyDescent="0.25">
      <c r="A2237">
        <v>42.358041800000002</v>
      </c>
      <c r="B2237">
        <v>245</v>
      </c>
    </row>
    <row r="2238" spans="1:2" x14ac:dyDescent="0.25">
      <c r="A2238">
        <v>42.374753069999997</v>
      </c>
      <c r="B2238">
        <v>227</v>
      </c>
    </row>
    <row r="2239" spans="1:2" x14ac:dyDescent="0.25">
      <c r="A2239">
        <v>42.391464339999999</v>
      </c>
      <c r="B2239">
        <v>236</v>
      </c>
    </row>
    <row r="2240" spans="1:2" x14ac:dyDescent="0.25">
      <c r="A2240">
        <v>42.408175610000001</v>
      </c>
      <c r="B2240">
        <v>197</v>
      </c>
    </row>
    <row r="2241" spans="1:2" x14ac:dyDescent="0.25">
      <c r="A2241">
        <v>42.424886880000003</v>
      </c>
      <c r="B2241">
        <v>257</v>
      </c>
    </row>
    <row r="2242" spans="1:2" x14ac:dyDescent="0.25">
      <c r="A2242">
        <v>42.441598140000004</v>
      </c>
      <c r="B2242">
        <v>199</v>
      </c>
    </row>
    <row r="2243" spans="1:2" x14ac:dyDescent="0.25">
      <c r="A2243">
        <v>42.458309409999998</v>
      </c>
      <c r="B2243">
        <v>242</v>
      </c>
    </row>
    <row r="2244" spans="1:2" x14ac:dyDescent="0.25">
      <c r="A2244">
        <v>42.47502068</v>
      </c>
      <c r="B2244">
        <v>235</v>
      </c>
    </row>
    <row r="2245" spans="1:2" x14ac:dyDescent="0.25">
      <c r="A2245">
        <v>42.491731950000002</v>
      </c>
      <c r="B2245">
        <v>250</v>
      </c>
    </row>
    <row r="2246" spans="1:2" x14ac:dyDescent="0.25">
      <c r="A2246">
        <v>42.508443219999997</v>
      </c>
      <c r="B2246">
        <v>221</v>
      </c>
    </row>
    <row r="2247" spans="1:2" x14ac:dyDescent="0.25">
      <c r="A2247">
        <v>42.525154489999998</v>
      </c>
      <c r="B2247">
        <v>231</v>
      </c>
    </row>
    <row r="2248" spans="1:2" x14ac:dyDescent="0.25">
      <c r="A2248">
        <v>42.54186576</v>
      </c>
      <c r="B2248">
        <v>221</v>
      </c>
    </row>
    <row r="2249" spans="1:2" x14ac:dyDescent="0.25">
      <c r="A2249">
        <v>42.558577030000002</v>
      </c>
      <c r="B2249">
        <v>235</v>
      </c>
    </row>
    <row r="2250" spans="1:2" x14ac:dyDescent="0.25">
      <c r="A2250">
        <v>42.575288299999997</v>
      </c>
      <c r="B2250">
        <v>182</v>
      </c>
    </row>
    <row r="2251" spans="1:2" x14ac:dyDescent="0.25">
      <c r="A2251">
        <v>42.591999559999998</v>
      </c>
      <c r="B2251">
        <v>233</v>
      </c>
    </row>
    <row r="2252" spans="1:2" x14ac:dyDescent="0.25">
      <c r="A2252">
        <v>42.60871083</v>
      </c>
      <c r="B2252">
        <v>247</v>
      </c>
    </row>
    <row r="2253" spans="1:2" x14ac:dyDescent="0.25">
      <c r="A2253">
        <v>42.625422100000002</v>
      </c>
      <c r="B2253">
        <v>238</v>
      </c>
    </row>
    <row r="2254" spans="1:2" x14ac:dyDescent="0.25">
      <c r="A2254">
        <v>42.642133370000003</v>
      </c>
      <c r="B2254">
        <v>190</v>
      </c>
    </row>
    <row r="2255" spans="1:2" x14ac:dyDescent="0.25">
      <c r="A2255">
        <v>42.658844639999998</v>
      </c>
      <c r="B2255">
        <v>215</v>
      </c>
    </row>
    <row r="2256" spans="1:2" x14ac:dyDescent="0.25">
      <c r="A2256">
        <v>42.67555591</v>
      </c>
      <c r="B2256">
        <v>200</v>
      </c>
    </row>
    <row r="2257" spans="1:2" x14ac:dyDescent="0.25">
      <c r="A2257">
        <v>42.692267180000002</v>
      </c>
      <c r="B2257">
        <v>245</v>
      </c>
    </row>
    <row r="2258" spans="1:2" x14ac:dyDescent="0.25">
      <c r="A2258">
        <v>42.708978449999996</v>
      </c>
      <c r="B2258">
        <v>189</v>
      </c>
    </row>
    <row r="2259" spans="1:2" x14ac:dyDescent="0.25">
      <c r="A2259">
        <v>42.725689719999998</v>
      </c>
      <c r="B2259">
        <v>198</v>
      </c>
    </row>
    <row r="2260" spans="1:2" x14ac:dyDescent="0.25">
      <c r="A2260">
        <v>42.74240099</v>
      </c>
      <c r="B2260">
        <v>213</v>
      </c>
    </row>
    <row r="2261" spans="1:2" x14ac:dyDescent="0.25">
      <c r="A2261">
        <v>42.759112250000001</v>
      </c>
      <c r="B2261">
        <v>211</v>
      </c>
    </row>
    <row r="2262" spans="1:2" x14ac:dyDescent="0.25">
      <c r="A2262">
        <v>42.775823520000003</v>
      </c>
      <c r="B2262">
        <v>227</v>
      </c>
    </row>
    <row r="2263" spans="1:2" x14ac:dyDescent="0.25">
      <c r="A2263">
        <v>42.792534789999998</v>
      </c>
      <c r="B2263">
        <v>206</v>
      </c>
    </row>
    <row r="2264" spans="1:2" x14ac:dyDescent="0.25">
      <c r="A2264">
        <v>42.80924606</v>
      </c>
      <c r="B2264">
        <v>243</v>
      </c>
    </row>
    <row r="2265" spans="1:2" x14ac:dyDescent="0.25">
      <c r="A2265">
        <v>42.825957330000001</v>
      </c>
      <c r="B2265">
        <v>212</v>
      </c>
    </row>
    <row r="2266" spans="1:2" x14ac:dyDescent="0.25">
      <c r="A2266">
        <v>42.842668600000003</v>
      </c>
      <c r="B2266">
        <v>207</v>
      </c>
    </row>
    <row r="2267" spans="1:2" x14ac:dyDescent="0.25">
      <c r="A2267">
        <v>42.859379869999998</v>
      </c>
      <c r="B2267">
        <v>206</v>
      </c>
    </row>
    <row r="2268" spans="1:2" x14ac:dyDescent="0.25">
      <c r="A2268">
        <v>42.87609114</v>
      </c>
      <c r="B2268">
        <v>213</v>
      </c>
    </row>
    <row r="2269" spans="1:2" x14ac:dyDescent="0.25">
      <c r="A2269">
        <v>42.892802410000002</v>
      </c>
      <c r="B2269">
        <v>185</v>
      </c>
    </row>
    <row r="2270" spans="1:2" x14ac:dyDescent="0.25">
      <c r="A2270">
        <v>42.909513680000003</v>
      </c>
      <c r="B2270">
        <v>213</v>
      </c>
    </row>
    <row r="2271" spans="1:2" x14ac:dyDescent="0.25">
      <c r="A2271">
        <v>42.926224939999997</v>
      </c>
      <c r="B2271">
        <v>217</v>
      </c>
    </row>
    <row r="2272" spans="1:2" x14ac:dyDescent="0.25">
      <c r="A2272">
        <v>42.942936209999999</v>
      </c>
      <c r="B2272">
        <v>263</v>
      </c>
    </row>
    <row r="2273" spans="1:2" x14ac:dyDescent="0.25">
      <c r="A2273">
        <v>42.959647480000001</v>
      </c>
      <c r="B2273">
        <v>212</v>
      </c>
    </row>
    <row r="2274" spans="1:2" x14ac:dyDescent="0.25">
      <c r="A2274">
        <v>42.976358750000003</v>
      </c>
      <c r="B2274">
        <v>184</v>
      </c>
    </row>
    <row r="2275" spans="1:2" x14ac:dyDescent="0.25">
      <c r="A2275">
        <v>42.993070019999998</v>
      </c>
      <c r="B2275">
        <v>222</v>
      </c>
    </row>
    <row r="2276" spans="1:2" x14ac:dyDescent="0.25">
      <c r="A2276">
        <v>43.009781289999999</v>
      </c>
      <c r="B2276">
        <v>202</v>
      </c>
    </row>
    <row r="2277" spans="1:2" x14ac:dyDescent="0.25">
      <c r="A2277">
        <v>43.026492560000001</v>
      </c>
      <c r="B2277">
        <v>246</v>
      </c>
    </row>
    <row r="2278" spans="1:2" x14ac:dyDescent="0.25">
      <c r="A2278">
        <v>43.043203830000003</v>
      </c>
      <c r="B2278">
        <v>246</v>
      </c>
    </row>
    <row r="2279" spans="1:2" x14ac:dyDescent="0.25">
      <c r="A2279">
        <v>43.059915099999998</v>
      </c>
      <c r="B2279">
        <v>196</v>
      </c>
    </row>
    <row r="2280" spans="1:2" x14ac:dyDescent="0.25">
      <c r="A2280">
        <v>43.07662637</v>
      </c>
      <c r="B2280">
        <v>207</v>
      </c>
    </row>
    <row r="2281" spans="1:2" x14ac:dyDescent="0.25">
      <c r="A2281">
        <v>43.093337630000001</v>
      </c>
      <c r="B2281">
        <v>210</v>
      </c>
    </row>
    <row r="2282" spans="1:2" x14ac:dyDescent="0.25">
      <c r="A2282">
        <v>43.110048900000002</v>
      </c>
      <c r="B2282">
        <v>230</v>
      </c>
    </row>
    <row r="2283" spans="1:2" x14ac:dyDescent="0.25">
      <c r="A2283">
        <v>43.126760169999997</v>
      </c>
      <c r="B2283">
        <v>251</v>
      </c>
    </row>
    <row r="2284" spans="1:2" x14ac:dyDescent="0.25">
      <c r="A2284">
        <v>43.143471439999999</v>
      </c>
      <c r="B2284">
        <v>189</v>
      </c>
    </row>
    <row r="2285" spans="1:2" x14ac:dyDescent="0.25">
      <c r="A2285">
        <v>43.160182710000001</v>
      </c>
      <c r="B2285">
        <v>206</v>
      </c>
    </row>
    <row r="2286" spans="1:2" x14ac:dyDescent="0.25">
      <c r="A2286">
        <v>43.176893980000003</v>
      </c>
      <c r="B2286">
        <v>217</v>
      </c>
    </row>
    <row r="2287" spans="1:2" x14ac:dyDescent="0.25">
      <c r="A2287">
        <v>43.193605249999997</v>
      </c>
      <c r="B2287">
        <v>206</v>
      </c>
    </row>
    <row r="2288" spans="1:2" x14ac:dyDescent="0.25">
      <c r="A2288">
        <v>43.210316519999999</v>
      </c>
      <c r="B2288">
        <v>206</v>
      </c>
    </row>
    <row r="2289" spans="1:2" x14ac:dyDescent="0.25">
      <c r="A2289">
        <v>43.227027790000001</v>
      </c>
      <c r="B2289">
        <v>227</v>
      </c>
    </row>
    <row r="2290" spans="1:2" x14ac:dyDescent="0.25">
      <c r="A2290">
        <v>43.243739060000003</v>
      </c>
      <c r="B2290">
        <v>234</v>
      </c>
    </row>
    <row r="2291" spans="1:2" x14ac:dyDescent="0.25">
      <c r="A2291">
        <v>43.260450319999997</v>
      </c>
      <c r="B2291">
        <v>218</v>
      </c>
    </row>
    <row r="2292" spans="1:2" x14ac:dyDescent="0.25">
      <c r="A2292">
        <v>43.277161589999999</v>
      </c>
      <c r="B2292">
        <v>221</v>
      </c>
    </row>
    <row r="2293" spans="1:2" x14ac:dyDescent="0.25">
      <c r="A2293">
        <v>43.29387286</v>
      </c>
      <c r="B2293">
        <v>207</v>
      </c>
    </row>
    <row r="2294" spans="1:2" x14ac:dyDescent="0.25">
      <c r="A2294">
        <v>43.310584130000002</v>
      </c>
      <c r="B2294">
        <v>215</v>
      </c>
    </row>
    <row r="2295" spans="1:2" x14ac:dyDescent="0.25">
      <c r="A2295">
        <v>43.327295399999997</v>
      </c>
      <c r="B2295">
        <v>209</v>
      </c>
    </row>
    <row r="2296" spans="1:2" x14ac:dyDescent="0.25">
      <c r="A2296">
        <v>43.344006669999999</v>
      </c>
      <c r="B2296">
        <v>197</v>
      </c>
    </row>
    <row r="2297" spans="1:2" x14ac:dyDescent="0.25">
      <c r="A2297">
        <v>43.360717940000001</v>
      </c>
      <c r="B2297">
        <v>213</v>
      </c>
    </row>
    <row r="2298" spans="1:2" x14ac:dyDescent="0.25">
      <c r="A2298">
        <v>43.377429210000003</v>
      </c>
      <c r="B2298">
        <v>209</v>
      </c>
    </row>
    <row r="2299" spans="1:2" x14ac:dyDescent="0.25">
      <c r="A2299">
        <v>43.394140479999997</v>
      </c>
      <c r="B2299">
        <v>235</v>
      </c>
    </row>
    <row r="2300" spans="1:2" x14ac:dyDescent="0.25">
      <c r="A2300">
        <v>43.410851739999998</v>
      </c>
      <c r="B2300">
        <v>222</v>
      </c>
    </row>
    <row r="2301" spans="1:2" x14ac:dyDescent="0.25">
      <c r="A2301">
        <v>43.42756301</v>
      </c>
      <c r="B2301">
        <v>212</v>
      </c>
    </row>
    <row r="2302" spans="1:2" x14ac:dyDescent="0.25">
      <c r="A2302">
        <v>43.444274280000002</v>
      </c>
      <c r="B2302">
        <v>236</v>
      </c>
    </row>
    <row r="2303" spans="1:2" x14ac:dyDescent="0.25">
      <c r="A2303">
        <v>43.460985549999997</v>
      </c>
      <c r="B2303">
        <v>226</v>
      </c>
    </row>
    <row r="2304" spans="1:2" x14ac:dyDescent="0.25">
      <c r="A2304">
        <v>43.477696819999998</v>
      </c>
      <c r="B2304">
        <v>218</v>
      </c>
    </row>
    <row r="2305" spans="1:2" x14ac:dyDescent="0.25">
      <c r="A2305">
        <v>43.49440809</v>
      </c>
      <c r="B2305">
        <v>215</v>
      </c>
    </row>
    <row r="2306" spans="1:2" x14ac:dyDescent="0.25">
      <c r="A2306">
        <v>43.511119360000002</v>
      </c>
      <c r="B2306">
        <v>202</v>
      </c>
    </row>
    <row r="2307" spans="1:2" x14ac:dyDescent="0.25">
      <c r="A2307">
        <v>43.527830629999997</v>
      </c>
      <c r="B2307">
        <v>212</v>
      </c>
    </row>
    <row r="2308" spans="1:2" x14ac:dyDescent="0.25">
      <c r="A2308">
        <v>43.544541899999999</v>
      </c>
      <c r="B2308">
        <v>239</v>
      </c>
    </row>
    <row r="2309" spans="1:2" x14ac:dyDescent="0.25">
      <c r="A2309">
        <v>43.561253170000001</v>
      </c>
      <c r="B2309">
        <v>206</v>
      </c>
    </row>
    <row r="2310" spans="1:2" x14ac:dyDescent="0.25">
      <c r="A2310">
        <v>43.577964430000002</v>
      </c>
      <c r="B2310">
        <v>250</v>
      </c>
    </row>
    <row r="2311" spans="1:2" x14ac:dyDescent="0.25">
      <c r="A2311">
        <v>43.594675700000003</v>
      </c>
      <c r="B2311">
        <v>252</v>
      </c>
    </row>
    <row r="2312" spans="1:2" x14ac:dyDescent="0.25">
      <c r="A2312">
        <v>43.611386969999998</v>
      </c>
      <c r="B2312">
        <v>230</v>
      </c>
    </row>
    <row r="2313" spans="1:2" x14ac:dyDescent="0.25">
      <c r="A2313">
        <v>43.62809824</v>
      </c>
      <c r="B2313">
        <v>213</v>
      </c>
    </row>
    <row r="2314" spans="1:2" x14ac:dyDescent="0.25">
      <c r="A2314">
        <v>43.644809510000002</v>
      </c>
      <c r="B2314">
        <v>224</v>
      </c>
    </row>
    <row r="2315" spans="1:2" x14ac:dyDescent="0.25">
      <c r="A2315">
        <v>43.661520779999996</v>
      </c>
      <c r="B2315">
        <v>207</v>
      </c>
    </row>
    <row r="2316" spans="1:2" x14ac:dyDescent="0.25">
      <c r="A2316">
        <v>43.678232049999998</v>
      </c>
      <c r="B2316">
        <v>210</v>
      </c>
    </row>
    <row r="2317" spans="1:2" x14ac:dyDescent="0.25">
      <c r="A2317">
        <v>43.69494332</v>
      </c>
      <c r="B2317">
        <v>226</v>
      </c>
    </row>
    <row r="2318" spans="1:2" x14ac:dyDescent="0.25">
      <c r="A2318">
        <v>43.711654590000002</v>
      </c>
      <c r="B2318">
        <v>201</v>
      </c>
    </row>
    <row r="2319" spans="1:2" x14ac:dyDescent="0.25">
      <c r="A2319">
        <v>43.728365859999997</v>
      </c>
      <c r="B2319">
        <v>213</v>
      </c>
    </row>
    <row r="2320" spans="1:2" x14ac:dyDescent="0.25">
      <c r="A2320">
        <v>43.745077119999998</v>
      </c>
      <c r="B2320">
        <v>224</v>
      </c>
    </row>
    <row r="2321" spans="1:2" x14ac:dyDescent="0.25">
      <c r="A2321">
        <v>43.76178839</v>
      </c>
      <c r="B2321">
        <v>185</v>
      </c>
    </row>
    <row r="2322" spans="1:2" x14ac:dyDescent="0.25">
      <c r="A2322">
        <v>43.778499660000001</v>
      </c>
      <c r="B2322">
        <v>219</v>
      </c>
    </row>
    <row r="2323" spans="1:2" x14ac:dyDescent="0.25">
      <c r="A2323">
        <v>43.795210930000003</v>
      </c>
      <c r="B2323">
        <v>208</v>
      </c>
    </row>
    <row r="2324" spans="1:2" x14ac:dyDescent="0.25">
      <c r="A2324">
        <v>43.811922199999998</v>
      </c>
      <c r="B2324">
        <v>240</v>
      </c>
    </row>
    <row r="2325" spans="1:2" x14ac:dyDescent="0.25">
      <c r="A2325">
        <v>43.82863347</v>
      </c>
      <c r="B2325">
        <v>210</v>
      </c>
    </row>
    <row r="2326" spans="1:2" x14ac:dyDescent="0.25">
      <c r="A2326">
        <v>43.845344740000002</v>
      </c>
      <c r="B2326">
        <v>231</v>
      </c>
    </row>
    <row r="2327" spans="1:2" x14ac:dyDescent="0.25">
      <c r="A2327">
        <v>43.862056010000003</v>
      </c>
      <c r="B2327">
        <v>212</v>
      </c>
    </row>
    <row r="2328" spans="1:2" x14ac:dyDescent="0.25">
      <c r="A2328">
        <v>43.878767279999998</v>
      </c>
      <c r="B2328">
        <v>220</v>
      </c>
    </row>
    <row r="2329" spans="1:2" x14ac:dyDescent="0.25">
      <c r="A2329">
        <v>43.89547855</v>
      </c>
      <c r="B2329">
        <v>202</v>
      </c>
    </row>
    <row r="2330" spans="1:2" x14ac:dyDescent="0.25">
      <c r="A2330">
        <v>43.912189810000001</v>
      </c>
      <c r="B2330">
        <v>198</v>
      </c>
    </row>
    <row r="2331" spans="1:2" x14ac:dyDescent="0.25">
      <c r="A2331">
        <v>43.928901080000003</v>
      </c>
      <c r="B2331">
        <v>208</v>
      </c>
    </row>
    <row r="2332" spans="1:2" x14ac:dyDescent="0.25">
      <c r="A2332">
        <v>43.945612349999998</v>
      </c>
      <c r="B2332">
        <v>199</v>
      </c>
    </row>
    <row r="2333" spans="1:2" x14ac:dyDescent="0.25">
      <c r="A2333">
        <v>43.962323619999999</v>
      </c>
      <c r="B2333">
        <v>218</v>
      </c>
    </row>
    <row r="2334" spans="1:2" x14ac:dyDescent="0.25">
      <c r="A2334">
        <v>43.979034890000001</v>
      </c>
      <c r="B2334">
        <v>237</v>
      </c>
    </row>
    <row r="2335" spans="1:2" x14ac:dyDescent="0.25">
      <c r="A2335">
        <v>43.995746160000003</v>
      </c>
      <c r="B2335">
        <v>221</v>
      </c>
    </row>
    <row r="2336" spans="1:2" x14ac:dyDescent="0.25">
      <c r="A2336">
        <v>44.012457429999998</v>
      </c>
      <c r="B2336">
        <v>204</v>
      </c>
    </row>
    <row r="2337" spans="1:2" x14ac:dyDescent="0.25">
      <c r="A2337">
        <v>44.0291687</v>
      </c>
      <c r="B2337">
        <v>214</v>
      </c>
    </row>
    <row r="2338" spans="1:2" x14ac:dyDescent="0.25">
      <c r="A2338">
        <v>44.045879970000001</v>
      </c>
      <c r="B2338">
        <v>189</v>
      </c>
    </row>
    <row r="2339" spans="1:2" x14ac:dyDescent="0.25">
      <c r="A2339">
        <v>44.062591240000003</v>
      </c>
      <c r="B2339">
        <v>204</v>
      </c>
    </row>
    <row r="2340" spans="1:2" x14ac:dyDescent="0.25">
      <c r="A2340">
        <v>44.079302499999997</v>
      </c>
      <c r="B2340">
        <v>201</v>
      </c>
    </row>
    <row r="2341" spans="1:2" x14ac:dyDescent="0.25">
      <c r="A2341">
        <v>44.096013769999999</v>
      </c>
      <c r="B2341">
        <v>206</v>
      </c>
    </row>
    <row r="2342" spans="1:2" x14ac:dyDescent="0.25">
      <c r="A2342">
        <v>44.112725040000001</v>
      </c>
      <c r="B2342">
        <v>207</v>
      </c>
    </row>
    <row r="2343" spans="1:2" x14ac:dyDescent="0.25">
      <c r="A2343">
        <v>44.129436310000003</v>
      </c>
      <c r="B2343">
        <v>226</v>
      </c>
    </row>
    <row r="2344" spans="1:2" x14ac:dyDescent="0.25">
      <c r="A2344">
        <v>44.146147579999997</v>
      </c>
      <c r="B2344">
        <v>201</v>
      </c>
    </row>
    <row r="2345" spans="1:2" x14ac:dyDescent="0.25">
      <c r="A2345">
        <v>44.162858849999999</v>
      </c>
      <c r="B2345">
        <v>227</v>
      </c>
    </row>
    <row r="2346" spans="1:2" x14ac:dyDescent="0.25">
      <c r="A2346">
        <v>44.179570120000001</v>
      </c>
      <c r="B2346">
        <v>210</v>
      </c>
    </row>
    <row r="2347" spans="1:2" x14ac:dyDescent="0.25">
      <c r="A2347">
        <v>44.196281390000003</v>
      </c>
      <c r="B2347">
        <v>220</v>
      </c>
    </row>
    <row r="2348" spans="1:2" x14ac:dyDescent="0.25">
      <c r="A2348">
        <v>44.212992659999998</v>
      </c>
      <c r="B2348">
        <v>230</v>
      </c>
    </row>
    <row r="2349" spans="1:2" x14ac:dyDescent="0.25">
      <c r="A2349">
        <v>44.229703919999999</v>
      </c>
      <c r="B2349">
        <v>219</v>
      </c>
    </row>
    <row r="2350" spans="1:2" x14ac:dyDescent="0.25">
      <c r="A2350">
        <v>44.24641519</v>
      </c>
      <c r="B2350">
        <v>210</v>
      </c>
    </row>
    <row r="2351" spans="1:2" x14ac:dyDescent="0.25">
      <c r="A2351">
        <v>44.263126460000002</v>
      </c>
      <c r="B2351">
        <v>215</v>
      </c>
    </row>
    <row r="2352" spans="1:2" x14ac:dyDescent="0.25">
      <c r="A2352">
        <v>44.279837729999997</v>
      </c>
      <c r="B2352">
        <v>205</v>
      </c>
    </row>
    <row r="2353" spans="1:2" x14ac:dyDescent="0.25">
      <c r="A2353">
        <v>44.296548999999999</v>
      </c>
      <c r="B2353">
        <v>222</v>
      </c>
    </row>
    <row r="2354" spans="1:2" x14ac:dyDescent="0.25">
      <c r="A2354">
        <v>44.313260270000001</v>
      </c>
      <c r="B2354">
        <v>212</v>
      </c>
    </row>
    <row r="2355" spans="1:2" x14ac:dyDescent="0.25">
      <c r="A2355">
        <v>44.329971540000003</v>
      </c>
      <c r="B2355">
        <v>227</v>
      </c>
    </row>
    <row r="2356" spans="1:2" x14ac:dyDescent="0.25">
      <c r="A2356">
        <v>44.346682809999997</v>
      </c>
      <c r="B2356">
        <v>227</v>
      </c>
    </row>
    <row r="2357" spans="1:2" x14ac:dyDescent="0.25">
      <c r="A2357">
        <v>44.363394079999999</v>
      </c>
      <c r="B2357">
        <v>219</v>
      </c>
    </row>
    <row r="2358" spans="1:2" x14ac:dyDescent="0.25">
      <c r="A2358">
        <v>44.380105350000001</v>
      </c>
      <c r="B2358">
        <v>207</v>
      </c>
    </row>
    <row r="2359" spans="1:2" x14ac:dyDescent="0.25">
      <c r="A2359">
        <v>44.396816610000002</v>
      </c>
      <c r="B2359">
        <v>201</v>
      </c>
    </row>
    <row r="2360" spans="1:2" x14ac:dyDescent="0.25">
      <c r="A2360">
        <v>44.413527879999997</v>
      </c>
      <c r="B2360">
        <v>198</v>
      </c>
    </row>
    <row r="2361" spans="1:2" x14ac:dyDescent="0.25">
      <c r="A2361">
        <v>44.430239149999998</v>
      </c>
      <c r="B2361">
        <v>213</v>
      </c>
    </row>
    <row r="2362" spans="1:2" x14ac:dyDescent="0.25">
      <c r="A2362">
        <v>44.44695042</v>
      </c>
      <c r="B2362">
        <v>239</v>
      </c>
    </row>
    <row r="2363" spans="1:2" x14ac:dyDescent="0.25">
      <c r="A2363">
        <v>44.463661690000002</v>
      </c>
      <c r="B2363">
        <v>228</v>
      </c>
    </row>
    <row r="2364" spans="1:2" x14ac:dyDescent="0.25">
      <c r="A2364">
        <v>44.480372959999997</v>
      </c>
      <c r="B2364">
        <v>222</v>
      </c>
    </row>
    <row r="2365" spans="1:2" x14ac:dyDescent="0.25">
      <c r="A2365">
        <v>44.497084229999999</v>
      </c>
      <c r="B2365">
        <v>235</v>
      </c>
    </row>
    <row r="2366" spans="1:2" x14ac:dyDescent="0.25">
      <c r="A2366">
        <v>44.513795500000001</v>
      </c>
      <c r="B2366">
        <v>222</v>
      </c>
    </row>
    <row r="2367" spans="1:2" x14ac:dyDescent="0.25">
      <c r="A2367">
        <v>44.530506770000002</v>
      </c>
      <c r="B2367">
        <v>224</v>
      </c>
    </row>
    <row r="2368" spans="1:2" x14ac:dyDescent="0.25">
      <c r="A2368">
        <v>44.547218039999997</v>
      </c>
      <c r="B2368">
        <v>212</v>
      </c>
    </row>
    <row r="2369" spans="1:2" x14ac:dyDescent="0.25">
      <c r="A2369">
        <v>44.563929299999998</v>
      </c>
      <c r="B2369">
        <v>215</v>
      </c>
    </row>
    <row r="2370" spans="1:2" x14ac:dyDescent="0.25">
      <c r="A2370">
        <v>44.58064057</v>
      </c>
      <c r="B2370">
        <v>228</v>
      </c>
    </row>
    <row r="2371" spans="1:2" x14ac:dyDescent="0.25">
      <c r="A2371">
        <v>44.597351840000002</v>
      </c>
      <c r="B2371">
        <v>240</v>
      </c>
    </row>
    <row r="2372" spans="1:2" x14ac:dyDescent="0.25">
      <c r="A2372">
        <v>44.614063109999996</v>
      </c>
      <c r="B2372">
        <v>232</v>
      </c>
    </row>
    <row r="2373" spans="1:2" x14ac:dyDescent="0.25">
      <c r="A2373">
        <v>44.630774379999998</v>
      </c>
      <c r="B2373">
        <v>199</v>
      </c>
    </row>
    <row r="2374" spans="1:2" x14ac:dyDescent="0.25">
      <c r="A2374">
        <v>44.64748565</v>
      </c>
      <c r="B2374">
        <v>218</v>
      </c>
    </row>
    <row r="2375" spans="1:2" x14ac:dyDescent="0.25">
      <c r="A2375">
        <v>44.664196920000002</v>
      </c>
      <c r="B2375">
        <v>232</v>
      </c>
    </row>
    <row r="2376" spans="1:2" x14ac:dyDescent="0.25">
      <c r="A2376">
        <v>44.680908189999997</v>
      </c>
      <c r="B2376">
        <v>226</v>
      </c>
    </row>
    <row r="2377" spans="1:2" x14ac:dyDescent="0.25">
      <c r="A2377">
        <v>44.697619459999999</v>
      </c>
      <c r="B2377">
        <v>226</v>
      </c>
    </row>
    <row r="2378" spans="1:2" x14ac:dyDescent="0.25">
      <c r="A2378">
        <v>44.71433073</v>
      </c>
      <c r="B2378">
        <v>231</v>
      </c>
    </row>
    <row r="2379" spans="1:2" x14ac:dyDescent="0.25">
      <c r="A2379">
        <v>44.731041990000001</v>
      </c>
      <c r="B2379">
        <v>235</v>
      </c>
    </row>
    <row r="2380" spans="1:2" x14ac:dyDescent="0.25">
      <c r="A2380">
        <v>44.747753260000003</v>
      </c>
      <c r="B2380">
        <v>208</v>
      </c>
    </row>
    <row r="2381" spans="1:2" x14ac:dyDescent="0.25">
      <c r="A2381">
        <v>44.764464529999998</v>
      </c>
      <c r="B2381">
        <v>236</v>
      </c>
    </row>
    <row r="2382" spans="1:2" x14ac:dyDescent="0.25">
      <c r="A2382">
        <v>44.7811758</v>
      </c>
      <c r="B2382">
        <v>211</v>
      </c>
    </row>
    <row r="2383" spans="1:2" x14ac:dyDescent="0.25">
      <c r="A2383">
        <v>44.797887070000002</v>
      </c>
      <c r="B2383">
        <v>213</v>
      </c>
    </row>
    <row r="2384" spans="1:2" x14ac:dyDescent="0.25">
      <c r="A2384">
        <v>44.814598340000003</v>
      </c>
      <c r="B2384">
        <v>245</v>
      </c>
    </row>
    <row r="2385" spans="1:2" x14ac:dyDescent="0.25">
      <c r="A2385">
        <v>44.831309609999998</v>
      </c>
      <c r="B2385">
        <v>223</v>
      </c>
    </row>
    <row r="2386" spans="1:2" x14ac:dyDescent="0.25">
      <c r="A2386">
        <v>44.84802088</v>
      </c>
      <c r="B2386">
        <v>217</v>
      </c>
    </row>
    <row r="2387" spans="1:2" x14ac:dyDescent="0.25">
      <c r="A2387">
        <v>44.864732150000002</v>
      </c>
      <c r="B2387">
        <v>210</v>
      </c>
    </row>
    <row r="2388" spans="1:2" x14ac:dyDescent="0.25">
      <c r="A2388">
        <v>44.881443419999997</v>
      </c>
      <c r="B2388">
        <v>227</v>
      </c>
    </row>
    <row r="2389" spans="1:2" x14ac:dyDescent="0.25">
      <c r="A2389">
        <v>44.898154679999998</v>
      </c>
      <c r="B2389">
        <v>237</v>
      </c>
    </row>
    <row r="2390" spans="1:2" x14ac:dyDescent="0.25">
      <c r="A2390">
        <v>44.914865949999999</v>
      </c>
      <c r="B2390">
        <v>227</v>
      </c>
    </row>
    <row r="2391" spans="1:2" x14ac:dyDescent="0.25">
      <c r="A2391">
        <v>44.931577220000001</v>
      </c>
      <c r="B2391">
        <v>234</v>
      </c>
    </row>
    <row r="2392" spans="1:2" x14ac:dyDescent="0.25">
      <c r="A2392">
        <v>44.948288490000003</v>
      </c>
      <c r="B2392">
        <v>234</v>
      </c>
    </row>
    <row r="2393" spans="1:2" x14ac:dyDescent="0.25">
      <c r="A2393">
        <v>44.964999759999998</v>
      </c>
      <c r="B2393">
        <v>222</v>
      </c>
    </row>
    <row r="2394" spans="1:2" x14ac:dyDescent="0.25">
      <c r="A2394">
        <v>44.98171103</v>
      </c>
      <c r="B2394">
        <v>246</v>
      </c>
    </row>
    <row r="2395" spans="1:2" x14ac:dyDescent="0.25">
      <c r="A2395">
        <v>44.998422300000001</v>
      </c>
      <c r="B2395">
        <v>236</v>
      </c>
    </row>
    <row r="2396" spans="1:2" x14ac:dyDescent="0.25">
      <c r="A2396">
        <v>45.015133570000003</v>
      </c>
      <c r="B2396">
        <v>215</v>
      </c>
    </row>
    <row r="2397" spans="1:2" x14ac:dyDescent="0.25">
      <c r="A2397">
        <v>45.031844839999998</v>
      </c>
      <c r="B2397">
        <v>257</v>
      </c>
    </row>
    <row r="2398" spans="1:2" x14ac:dyDescent="0.25">
      <c r="A2398">
        <v>45.048556099999999</v>
      </c>
      <c r="B2398">
        <v>244</v>
      </c>
    </row>
    <row r="2399" spans="1:2" x14ac:dyDescent="0.25">
      <c r="A2399">
        <v>45.065267370000001</v>
      </c>
      <c r="B2399">
        <v>245</v>
      </c>
    </row>
    <row r="2400" spans="1:2" x14ac:dyDescent="0.25">
      <c r="A2400">
        <v>45.081978640000003</v>
      </c>
      <c r="B2400">
        <v>209</v>
      </c>
    </row>
    <row r="2401" spans="1:2" x14ac:dyDescent="0.25">
      <c r="A2401">
        <v>45.098689909999997</v>
      </c>
      <c r="B2401">
        <v>224</v>
      </c>
    </row>
    <row r="2402" spans="1:2" x14ac:dyDescent="0.25">
      <c r="A2402">
        <v>45.115401179999999</v>
      </c>
      <c r="B2402">
        <v>217</v>
      </c>
    </row>
    <row r="2403" spans="1:2" x14ac:dyDescent="0.25">
      <c r="A2403">
        <v>45.132112450000001</v>
      </c>
      <c r="B2403">
        <v>224</v>
      </c>
    </row>
    <row r="2404" spans="1:2" x14ac:dyDescent="0.25">
      <c r="A2404">
        <v>45.148823720000003</v>
      </c>
      <c r="B2404">
        <v>243</v>
      </c>
    </row>
    <row r="2405" spans="1:2" x14ac:dyDescent="0.25">
      <c r="A2405">
        <v>45.165534989999998</v>
      </c>
      <c r="B2405">
        <v>270</v>
      </c>
    </row>
    <row r="2406" spans="1:2" x14ac:dyDescent="0.25">
      <c r="A2406">
        <v>45.182246259999999</v>
      </c>
      <c r="B2406">
        <v>255</v>
      </c>
    </row>
    <row r="2407" spans="1:2" x14ac:dyDescent="0.25">
      <c r="A2407">
        <v>45.198957530000001</v>
      </c>
      <c r="B2407">
        <v>235</v>
      </c>
    </row>
    <row r="2408" spans="1:2" x14ac:dyDescent="0.25">
      <c r="A2408">
        <v>45.215668790000002</v>
      </c>
      <c r="B2408">
        <v>211</v>
      </c>
    </row>
    <row r="2409" spans="1:2" x14ac:dyDescent="0.25">
      <c r="A2409">
        <v>45.232380059999997</v>
      </c>
      <c r="B2409">
        <v>232</v>
      </c>
    </row>
    <row r="2410" spans="1:2" x14ac:dyDescent="0.25">
      <c r="A2410">
        <v>45.249091329999999</v>
      </c>
      <c r="B2410">
        <v>248</v>
      </c>
    </row>
    <row r="2411" spans="1:2" x14ac:dyDescent="0.25">
      <c r="A2411">
        <v>45.265802600000001</v>
      </c>
      <c r="B2411">
        <v>260</v>
      </c>
    </row>
    <row r="2412" spans="1:2" x14ac:dyDescent="0.25">
      <c r="A2412">
        <v>45.282513870000002</v>
      </c>
      <c r="B2412">
        <v>239</v>
      </c>
    </row>
    <row r="2413" spans="1:2" x14ac:dyDescent="0.25">
      <c r="A2413">
        <v>45.299225139999997</v>
      </c>
      <c r="B2413">
        <v>262</v>
      </c>
    </row>
    <row r="2414" spans="1:2" x14ac:dyDescent="0.25">
      <c r="A2414">
        <v>45.315936409999999</v>
      </c>
      <c r="B2414">
        <v>228</v>
      </c>
    </row>
    <row r="2415" spans="1:2" x14ac:dyDescent="0.25">
      <c r="A2415">
        <v>45.332647680000001</v>
      </c>
      <c r="B2415">
        <v>213</v>
      </c>
    </row>
    <row r="2416" spans="1:2" x14ac:dyDescent="0.25">
      <c r="A2416">
        <v>45.349358950000003</v>
      </c>
      <c r="B2416">
        <v>220</v>
      </c>
    </row>
    <row r="2417" spans="1:2" x14ac:dyDescent="0.25">
      <c r="A2417">
        <v>45.366070219999997</v>
      </c>
      <c r="B2417">
        <v>215</v>
      </c>
    </row>
    <row r="2418" spans="1:2" x14ac:dyDescent="0.25">
      <c r="A2418">
        <v>45.382781479999998</v>
      </c>
      <c r="B2418">
        <v>247</v>
      </c>
    </row>
    <row r="2419" spans="1:2" x14ac:dyDescent="0.25">
      <c r="A2419">
        <v>45.39949275</v>
      </c>
      <c r="B2419">
        <v>249</v>
      </c>
    </row>
    <row r="2420" spans="1:2" x14ac:dyDescent="0.25">
      <c r="A2420">
        <v>45.416204020000002</v>
      </c>
      <c r="B2420">
        <v>268</v>
      </c>
    </row>
    <row r="2421" spans="1:2" x14ac:dyDescent="0.25">
      <c r="A2421">
        <v>45.432915289999997</v>
      </c>
      <c r="B2421">
        <v>238</v>
      </c>
    </row>
    <row r="2422" spans="1:2" x14ac:dyDescent="0.25">
      <c r="A2422">
        <v>45.449626559999999</v>
      </c>
      <c r="B2422">
        <v>218</v>
      </c>
    </row>
    <row r="2423" spans="1:2" x14ac:dyDescent="0.25">
      <c r="A2423">
        <v>45.466337830000001</v>
      </c>
      <c r="B2423">
        <v>246</v>
      </c>
    </row>
    <row r="2424" spans="1:2" x14ac:dyDescent="0.25">
      <c r="A2424">
        <v>45.483049100000002</v>
      </c>
      <c r="B2424">
        <v>227</v>
      </c>
    </row>
    <row r="2425" spans="1:2" x14ac:dyDescent="0.25">
      <c r="A2425">
        <v>45.499760369999997</v>
      </c>
      <c r="B2425">
        <v>235</v>
      </c>
    </row>
    <row r="2426" spans="1:2" x14ac:dyDescent="0.25">
      <c r="A2426">
        <v>45.516471639999999</v>
      </c>
      <c r="B2426">
        <v>195</v>
      </c>
    </row>
    <row r="2427" spans="1:2" x14ac:dyDescent="0.25">
      <c r="A2427">
        <v>45.533182910000001</v>
      </c>
      <c r="B2427">
        <v>234</v>
      </c>
    </row>
    <row r="2428" spans="1:2" x14ac:dyDescent="0.25">
      <c r="A2428">
        <v>45.549894170000002</v>
      </c>
      <c r="B2428">
        <v>219</v>
      </c>
    </row>
    <row r="2429" spans="1:2" x14ac:dyDescent="0.25">
      <c r="A2429">
        <v>45.566605439999996</v>
      </c>
      <c r="B2429">
        <v>257</v>
      </c>
    </row>
    <row r="2430" spans="1:2" x14ac:dyDescent="0.25">
      <c r="A2430">
        <v>45.583316709999998</v>
      </c>
      <c r="B2430">
        <v>264</v>
      </c>
    </row>
    <row r="2431" spans="1:2" x14ac:dyDescent="0.25">
      <c r="A2431">
        <v>45.60002798</v>
      </c>
      <c r="B2431">
        <v>247</v>
      </c>
    </row>
    <row r="2432" spans="1:2" x14ac:dyDescent="0.25">
      <c r="A2432">
        <v>45.616739250000002</v>
      </c>
      <c r="B2432">
        <v>265</v>
      </c>
    </row>
    <row r="2433" spans="1:2" x14ac:dyDescent="0.25">
      <c r="A2433">
        <v>45.633450519999997</v>
      </c>
      <c r="B2433">
        <v>264</v>
      </c>
    </row>
    <row r="2434" spans="1:2" x14ac:dyDescent="0.25">
      <c r="A2434">
        <v>45.650161789999999</v>
      </c>
      <c r="B2434">
        <v>249</v>
      </c>
    </row>
    <row r="2435" spans="1:2" x14ac:dyDescent="0.25">
      <c r="A2435">
        <v>45.66687306</v>
      </c>
      <c r="B2435">
        <v>206</v>
      </c>
    </row>
    <row r="2436" spans="1:2" x14ac:dyDescent="0.25">
      <c r="A2436">
        <v>45.683584330000002</v>
      </c>
      <c r="B2436">
        <v>227</v>
      </c>
    </row>
    <row r="2437" spans="1:2" x14ac:dyDescent="0.25">
      <c r="A2437">
        <v>45.700295599999997</v>
      </c>
      <c r="B2437">
        <v>275</v>
      </c>
    </row>
    <row r="2438" spans="1:2" x14ac:dyDescent="0.25">
      <c r="A2438">
        <v>45.717006859999998</v>
      </c>
      <c r="B2438">
        <v>240</v>
      </c>
    </row>
    <row r="2439" spans="1:2" x14ac:dyDescent="0.25">
      <c r="A2439">
        <v>45.73371813</v>
      </c>
      <c r="B2439">
        <v>259</v>
      </c>
    </row>
    <row r="2440" spans="1:2" x14ac:dyDescent="0.25">
      <c r="A2440">
        <v>45.750429400000002</v>
      </c>
      <c r="B2440">
        <v>230</v>
      </c>
    </row>
    <row r="2441" spans="1:2" x14ac:dyDescent="0.25">
      <c r="A2441">
        <v>45.767140670000003</v>
      </c>
      <c r="B2441">
        <v>232</v>
      </c>
    </row>
    <row r="2442" spans="1:2" x14ac:dyDescent="0.25">
      <c r="A2442">
        <v>45.783851939999998</v>
      </c>
      <c r="B2442">
        <v>264</v>
      </c>
    </row>
    <row r="2443" spans="1:2" x14ac:dyDescent="0.25">
      <c r="A2443">
        <v>45.80056321</v>
      </c>
      <c r="B2443">
        <v>255</v>
      </c>
    </row>
    <row r="2444" spans="1:2" x14ac:dyDescent="0.25">
      <c r="A2444">
        <v>45.817274480000002</v>
      </c>
      <c r="B2444">
        <v>251</v>
      </c>
    </row>
    <row r="2445" spans="1:2" x14ac:dyDescent="0.25">
      <c r="A2445">
        <v>45.833985749999997</v>
      </c>
      <c r="B2445">
        <v>238</v>
      </c>
    </row>
    <row r="2446" spans="1:2" x14ac:dyDescent="0.25">
      <c r="A2446">
        <v>45.850697019999998</v>
      </c>
      <c r="B2446">
        <v>265</v>
      </c>
    </row>
    <row r="2447" spans="1:2" x14ac:dyDescent="0.25">
      <c r="A2447">
        <v>45.867408279999999</v>
      </c>
      <c r="B2447">
        <v>256</v>
      </c>
    </row>
    <row r="2448" spans="1:2" x14ac:dyDescent="0.25">
      <c r="A2448">
        <v>45.884119550000001</v>
      </c>
      <c r="B2448">
        <v>266</v>
      </c>
    </row>
    <row r="2449" spans="1:2" x14ac:dyDescent="0.25">
      <c r="A2449">
        <v>45.900830820000003</v>
      </c>
      <c r="B2449">
        <v>281</v>
      </c>
    </row>
    <row r="2450" spans="1:2" x14ac:dyDescent="0.25">
      <c r="A2450">
        <v>45.917542089999998</v>
      </c>
      <c r="B2450">
        <v>263</v>
      </c>
    </row>
    <row r="2451" spans="1:2" x14ac:dyDescent="0.25">
      <c r="A2451">
        <v>45.93425336</v>
      </c>
      <c r="B2451">
        <v>244</v>
      </c>
    </row>
    <row r="2452" spans="1:2" x14ac:dyDescent="0.25">
      <c r="A2452">
        <v>45.950964630000001</v>
      </c>
      <c r="B2452">
        <v>242</v>
      </c>
    </row>
    <row r="2453" spans="1:2" x14ac:dyDescent="0.25">
      <c r="A2453">
        <v>45.967675900000003</v>
      </c>
      <c r="B2453">
        <v>281</v>
      </c>
    </row>
    <row r="2454" spans="1:2" x14ac:dyDescent="0.25">
      <c r="A2454">
        <v>45.984387169999998</v>
      </c>
      <c r="B2454">
        <v>270</v>
      </c>
    </row>
    <row r="2455" spans="1:2" x14ac:dyDescent="0.25">
      <c r="A2455">
        <v>46.00109844</v>
      </c>
      <c r="B2455">
        <v>260</v>
      </c>
    </row>
    <row r="2456" spans="1:2" x14ac:dyDescent="0.25">
      <c r="A2456">
        <v>46.017809710000002</v>
      </c>
      <c r="B2456">
        <v>270</v>
      </c>
    </row>
    <row r="2457" spans="1:2" x14ac:dyDescent="0.25">
      <c r="A2457">
        <v>46.034520970000003</v>
      </c>
      <c r="B2457">
        <v>291</v>
      </c>
    </row>
    <row r="2458" spans="1:2" x14ac:dyDescent="0.25">
      <c r="A2458">
        <v>46.051232239999997</v>
      </c>
      <c r="B2458">
        <v>272</v>
      </c>
    </row>
    <row r="2459" spans="1:2" x14ac:dyDescent="0.25">
      <c r="A2459">
        <v>46.067943509999999</v>
      </c>
      <c r="B2459">
        <v>286</v>
      </c>
    </row>
    <row r="2460" spans="1:2" x14ac:dyDescent="0.25">
      <c r="A2460">
        <v>46.084654780000001</v>
      </c>
      <c r="B2460">
        <v>281</v>
      </c>
    </row>
    <row r="2461" spans="1:2" x14ac:dyDescent="0.25">
      <c r="A2461">
        <v>46.101366050000003</v>
      </c>
      <c r="B2461">
        <v>266</v>
      </c>
    </row>
    <row r="2462" spans="1:2" x14ac:dyDescent="0.25">
      <c r="A2462">
        <v>46.118077319999998</v>
      </c>
      <c r="B2462">
        <v>273</v>
      </c>
    </row>
    <row r="2463" spans="1:2" x14ac:dyDescent="0.25">
      <c r="A2463">
        <v>46.134788589999999</v>
      </c>
      <c r="B2463">
        <v>274</v>
      </c>
    </row>
    <row r="2464" spans="1:2" x14ac:dyDescent="0.25">
      <c r="A2464">
        <v>46.151499860000001</v>
      </c>
      <c r="B2464">
        <v>274</v>
      </c>
    </row>
    <row r="2465" spans="1:2" x14ac:dyDescent="0.25">
      <c r="A2465">
        <v>46.168211130000003</v>
      </c>
      <c r="B2465">
        <v>316</v>
      </c>
    </row>
    <row r="2466" spans="1:2" x14ac:dyDescent="0.25">
      <c r="A2466">
        <v>46.184922399999998</v>
      </c>
      <c r="B2466">
        <v>247</v>
      </c>
    </row>
    <row r="2467" spans="1:2" x14ac:dyDescent="0.25">
      <c r="A2467">
        <v>46.201633659999999</v>
      </c>
      <c r="B2467">
        <v>257</v>
      </c>
    </row>
    <row r="2468" spans="1:2" x14ac:dyDescent="0.25">
      <c r="A2468">
        <v>46.218344930000001</v>
      </c>
      <c r="B2468">
        <v>285</v>
      </c>
    </row>
    <row r="2469" spans="1:2" x14ac:dyDescent="0.25">
      <c r="A2469">
        <v>46.235056200000002</v>
      </c>
      <c r="B2469">
        <v>288</v>
      </c>
    </row>
    <row r="2470" spans="1:2" x14ac:dyDescent="0.25">
      <c r="A2470">
        <v>46.251767469999997</v>
      </c>
      <c r="B2470">
        <v>307</v>
      </c>
    </row>
    <row r="2471" spans="1:2" x14ac:dyDescent="0.25">
      <c r="A2471">
        <v>46.268478739999999</v>
      </c>
      <c r="B2471">
        <v>304</v>
      </c>
    </row>
    <row r="2472" spans="1:2" x14ac:dyDescent="0.25">
      <c r="A2472">
        <v>46.285190010000001</v>
      </c>
      <c r="B2472">
        <v>268</v>
      </c>
    </row>
    <row r="2473" spans="1:2" x14ac:dyDescent="0.25">
      <c r="A2473">
        <v>46.301901280000003</v>
      </c>
      <c r="B2473">
        <v>302</v>
      </c>
    </row>
    <row r="2474" spans="1:2" x14ac:dyDescent="0.25">
      <c r="A2474">
        <v>46.318612549999997</v>
      </c>
      <c r="B2474">
        <v>286</v>
      </c>
    </row>
    <row r="2475" spans="1:2" x14ac:dyDescent="0.25">
      <c r="A2475">
        <v>46.335323819999999</v>
      </c>
      <c r="B2475">
        <v>252</v>
      </c>
    </row>
    <row r="2476" spans="1:2" x14ac:dyDescent="0.25">
      <c r="A2476">
        <v>46.352035090000001</v>
      </c>
      <c r="B2476">
        <v>311</v>
      </c>
    </row>
    <row r="2477" spans="1:2" x14ac:dyDescent="0.25">
      <c r="A2477">
        <v>46.368746350000002</v>
      </c>
      <c r="B2477">
        <v>294</v>
      </c>
    </row>
    <row r="2478" spans="1:2" x14ac:dyDescent="0.25">
      <c r="A2478">
        <v>46.385457619999997</v>
      </c>
      <c r="B2478">
        <v>270</v>
      </c>
    </row>
    <row r="2479" spans="1:2" x14ac:dyDescent="0.25">
      <c r="A2479">
        <v>46.402168889999999</v>
      </c>
      <c r="B2479">
        <v>312</v>
      </c>
    </row>
    <row r="2480" spans="1:2" x14ac:dyDescent="0.25">
      <c r="A2480">
        <v>46.418880160000001</v>
      </c>
      <c r="B2480">
        <v>257</v>
      </c>
    </row>
    <row r="2481" spans="1:2" x14ac:dyDescent="0.25">
      <c r="A2481">
        <v>46.435591430000002</v>
      </c>
      <c r="B2481">
        <v>286</v>
      </c>
    </row>
    <row r="2482" spans="1:2" x14ac:dyDescent="0.25">
      <c r="A2482">
        <v>46.452302699999997</v>
      </c>
      <c r="B2482">
        <v>314</v>
      </c>
    </row>
    <row r="2483" spans="1:2" x14ac:dyDescent="0.25">
      <c r="A2483">
        <v>46.469013969999999</v>
      </c>
      <c r="B2483">
        <v>274</v>
      </c>
    </row>
    <row r="2484" spans="1:2" x14ac:dyDescent="0.25">
      <c r="A2484">
        <v>46.485725240000001</v>
      </c>
      <c r="B2484">
        <v>315</v>
      </c>
    </row>
    <row r="2485" spans="1:2" x14ac:dyDescent="0.25">
      <c r="A2485">
        <v>46.502436510000003</v>
      </c>
      <c r="B2485">
        <v>291</v>
      </c>
    </row>
    <row r="2486" spans="1:2" x14ac:dyDescent="0.25">
      <c r="A2486">
        <v>46.519147779999997</v>
      </c>
      <c r="B2486">
        <v>287</v>
      </c>
    </row>
    <row r="2487" spans="1:2" x14ac:dyDescent="0.25">
      <c r="A2487">
        <v>46.535859039999998</v>
      </c>
      <c r="B2487">
        <v>278</v>
      </c>
    </row>
    <row r="2488" spans="1:2" x14ac:dyDescent="0.25">
      <c r="A2488">
        <v>46.55257031</v>
      </c>
      <c r="B2488">
        <v>284</v>
      </c>
    </row>
    <row r="2489" spans="1:2" x14ac:dyDescent="0.25">
      <c r="A2489">
        <v>46.569281580000002</v>
      </c>
      <c r="B2489">
        <v>274</v>
      </c>
    </row>
    <row r="2490" spans="1:2" x14ac:dyDescent="0.25">
      <c r="A2490">
        <v>46.585992849999997</v>
      </c>
      <c r="B2490">
        <v>310</v>
      </c>
    </row>
    <row r="2491" spans="1:2" x14ac:dyDescent="0.25">
      <c r="A2491">
        <v>46.602704119999999</v>
      </c>
      <c r="B2491">
        <v>298</v>
      </c>
    </row>
    <row r="2492" spans="1:2" x14ac:dyDescent="0.25">
      <c r="A2492">
        <v>46.61941539</v>
      </c>
      <c r="B2492">
        <v>295</v>
      </c>
    </row>
    <row r="2493" spans="1:2" x14ac:dyDescent="0.25">
      <c r="A2493">
        <v>46.636126660000002</v>
      </c>
      <c r="B2493">
        <v>286</v>
      </c>
    </row>
    <row r="2494" spans="1:2" x14ac:dyDescent="0.25">
      <c r="A2494">
        <v>46.652837929999997</v>
      </c>
      <c r="B2494">
        <v>294</v>
      </c>
    </row>
    <row r="2495" spans="1:2" x14ac:dyDescent="0.25">
      <c r="A2495">
        <v>46.669549199999999</v>
      </c>
      <c r="B2495">
        <v>289</v>
      </c>
    </row>
    <row r="2496" spans="1:2" x14ac:dyDescent="0.25">
      <c r="A2496">
        <v>46.68626046</v>
      </c>
      <c r="B2496">
        <v>313</v>
      </c>
    </row>
    <row r="2497" spans="1:2" x14ac:dyDescent="0.25">
      <c r="A2497">
        <v>46.702971730000002</v>
      </c>
      <c r="B2497">
        <v>306</v>
      </c>
    </row>
    <row r="2498" spans="1:2" x14ac:dyDescent="0.25">
      <c r="A2498">
        <v>46.719683000000003</v>
      </c>
      <c r="B2498">
        <v>315</v>
      </c>
    </row>
    <row r="2499" spans="1:2" x14ac:dyDescent="0.25">
      <c r="A2499">
        <v>46.736394269999998</v>
      </c>
      <c r="B2499">
        <v>258</v>
      </c>
    </row>
    <row r="2500" spans="1:2" x14ac:dyDescent="0.25">
      <c r="A2500">
        <v>46.75310554</v>
      </c>
      <c r="B2500">
        <v>278</v>
      </c>
    </row>
    <row r="2501" spans="1:2" x14ac:dyDescent="0.25">
      <c r="A2501">
        <v>46.769816810000002</v>
      </c>
      <c r="B2501">
        <v>297</v>
      </c>
    </row>
    <row r="2502" spans="1:2" x14ac:dyDescent="0.25">
      <c r="A2502">
        <v>46.786528079999997</v>
      </c>
      <c r="B2502">
        <v>304</v>
      </c>
    </row>
    <row r="2503" spans="1:2" x14ac:dyDescent="0.25">
      <c r="A2503">
        <v>46.803239349999998</v>
      </c>
      <c r="B2503">
        <v>335</v>
      </c>
    </row>
    <row r="2504" spans="1:2" x14ac:dyDescent="0.25">
      <c r="A2504">
        <v>46.81995062</v>
      </c>
      <c r="B2504">
        <v>304</v>
      </c>
    </row>
    <row r="2505" spans="1:2" x14ac:dyDescent="0.25">
      <c r="A2505">
        <v>46.836661890000002</v>
      </c>
      <c r="B2505">
        <v>262</v>
      </c>
    </row>
    <row r="2506" spans="1:2" x14ac:dyDescent="0.25">
      <c r="A2506">
        <v>46.853373150000003</v>
      </c>
      <c r="B2506">
        <v>276</v>
      </c>
    </row>
    <row r="2507" spans="1:2" x14ac:dyDescent="0.25">
      <c r="A2507">
        <v>46.870084419999998</v>
      </c>
      <c r="B2507">
        <v>287</v>
      </c>
    </row>
    <row r="2508" spans="1:2" x14ac:dyDescent="0.25">
      <c r="A2508">
        <v>46.88679569</v>
      </c>
      <c r="B2508">
        <v>342</v>
      </c>
    </row>
    <row r="2509" spans="1:2" x14ac:dyDescent="0.25">
      <c r="A2509">
        <v>46.903506960000001</v>
      </c>
      <c r="B2509">
        <v>332</v>
      </c>
    </row>
    <row r="2510" spans="1:2" x14ac:dyDescent="0.25">
      <c r="A2510">
        <v>46.920218230000003</v>
      </c>
      <c r="B2510">
        <v>290</v>
      </c>
    </row>
    <row r="2511" spans="1:2" x14ac:dyDescent="0.25">
      <c r="A2511">
        <v>46.936929499999998</v>
      </c>
      <c r="B2511">
        <v>300</v>
      </c>
    </row>
    <row r="2512" spans="1:2" x14ac:dyDescent="0.25">
      <c r="A2512">
        <v>46.95364077</v>
      </c>
      <c r="B2512">
        <v>285</v>
      </c>
    </row>
    <row r="2513" spans="1:2" x14ac:dyDescent="0.25">
      <c r="A2513">
        <v>46.970352040000002</v>
      </c>
      <c r="B2513">
        <v>300</v>
      </c>
    </row>
    <row r="2514" spans="1:2" x14ac:dyDescent="0.25">
      <c r="A2514">
        <v>46.987063310000003</v>
      </c>
      <c r="B2514">
        <v>273</v>
      </c>
    </row>
    <row r="2515" spans="1:2" x14ac:dyDescent="0.25">
      <c r="A2515">
        <v>47.003774579999998</v>
      </c>
      <c r="B2515">
        <v>294</v>
      </c>
    </row>
    <row r="2516" spans="1:2" x14ac:dyDescent="0.25">
      <c r="A2516">
        <v>47.020485839999999</v>
      </c>
      <c r="B2516">
        <v>287</v>
      </c>
    </row>
    <row r="2517" spans="1:2" x14ac:dyDescent="0.25">
      <c r="A2517">
        <v>47.037197110000001</v>
      </c>
      <c r="B2517">
        <v>287</v>
      </c>
    </row>
    <row r="2518" spans="1:2" x14ac:dyDescent="0.25">
      <c r="A2518">
        <v>47.053908380000003</v>
      </c>
      <c r="B2518">
        <v>302</v>
      </c>
    </row>
    <row r="2519" spans="1:2" x14ac:dyDescent="0.25">
      <c r="A2519">
        <v>47.070619649999998</v>
      </c>
      <c r="B2519">
        <v>258</v>
      </c>
    </row>
    <row r="2520" spans="1:2" x14ac:dyDescent="0.25">
      <c r="A2520">
        <v>47.087330919999999</v>
      </c>
      <c r="B2520">
        <v>263</v>
      </c>
    </row>
    <row r="2521" spans="1:2" x14ac:dyDescent="0.25">
      <c r="A2521">
        <v>47.104042190000001</v>
      </c>
      <c r="B2521">
        <v>269</v>
      </c>
    </row>
    <row r="2522" spans="1:2" x14ac:dyDescent="0.25">
      <c r="A2522">
        <v>47.120753460000003</v>
      </c>
      <c r="B2522">
        <v>279</v>
      </c>
    </row>
    <row r="2523" spans="1:2" x14ac:dyDescent="0.25">
      <c r="A2523">
        <v>47.137464729999998</v>
      </c>
      <c r="B2523">
        <v>323</v>
      </c>
    </row>
    <row r="2524" spans="1:2" x14ac:dyDescent="0.25">
      <c r="A2524">
        <v>47.154176</v>
      </c>
      <c r="B2524">
        <v>285</v>
      </c>
    </row>
    <row r="2525" spans="1:2" x14ac:dyDescent="0.25">
      <c r="A2525">
        <v>47.170887270000001</v>
      </c>
      <c r="B2525">
        <v>271</v>
      </c>
    </row>
    <row r="2526" spans="1:2" x14ac:dyDescent="0.25">
      <c r="A2526">
        <v>47.187598530000002</v>
      </c>
      <c r="B2526">
        <v>257</v>
      </c>
    </row>
    <row r="2527" spans="1:2" x14ac:dyDescent="0.25">
      <c r="A2527">
        <v>47.204309799999997</v>
      </c>
      <c r="B2527">
        <v>288</v>
      </c>
    </row>
    <row r="2528" spans="1:2" x14ac:dyDescent="0.25">
      <c r="A2528">
        <v>47.221021069999999</v>
      </c>
      <c r="B2528">
        <v>246</v>
      </c>
    </row>
    <row r="2529" spans="1:2" x14ac:dyDescent="0.25">
      <c r="A2529">
        <v>47.237732340000001</v>
      </c>
      <c r="B2529">
        <v>284</v>
      </c>
    </row>
    <row r="2530" spans="1:2" x14ac:dyDescent="0.25">
      <c r="A2530">
        <v>47.254443610000003</v>
      </c>
      <c r="B2530">
        <v>274</v>
      </c>
    </row>
    <row r="2531" spans="1:2" x14ac:dyDescent="0.25">
      <c r="A2531">
        <v>47.271154879999997</v>
      </c>
      <c r="B2531">
        <v>312</v>
      </c>
    </row>
    <row r="2532" spans="1:2" x14ac:dyDescent="0.25">
      <c r="A2532">
        <v>47.287866149999999</v>
      </c>
      <c r="B2532">
        <v>262</v>
      </c>
    </row>
    <row r="2533" spans="1:2" x14ac:dyDescent="0.25">
      <c r="A2533">
        <v>47.304577420000001</v>
      </c>
      <c r="B2533">
        <v>260</v>
      </c>
    </row>
    <row r="2534" spans="1:2" x14ac:dyDescent="0.25">
      <c r="A2534">
        <v>47.321288690000003</v>
      </c>
      <c r="B2534">
        <v>268</v>
      </c>
    </row>
    <row r="2535" spans="1:2" x14ac:dyDescent="0.25">
      <c r="A2535">
        <v>47.337999949999997</v>
      </c>
      <c r="B2535">
        <v>285</v>
      </c>
    </row>
    <row r="2536" spans="1:2" x14ac:dyDescent="0.25">
      <c r="A2536">
        <v>47.354711219999999</v>
      </c>
      <c r="B2536">
        <v>270</v>
      </c>
    </row>
    <row r="2537" spans="1:2" x14ac:dyDescent="0.25">
      <c r="A2537">
        <v>47.37142249</v>
      </c>
      <c r="B2537">
        <v>290</v>
      </c>
    </row>
    <row r="2538" spans="1:2" x14ac:dyDescent="0.25">
      <c r="A2538">
        <v>47.388133760000002</v>
      </c>
      <c r="B2538">
        <v>257</v>
      </c>
    </row>
    <row r="2539" spans="1:2" x14ac:dyDescent="0.25">
      <c r="A2539">
        <v>47.404845029999997</v>
      </c>
      <c r="B2539">
        <v>259</v>
      </c>
    </row>
    <row r="2540" spans="1:2" x14ac:dyDescent="0.25">
      <c r="A2540">
        <v>47.421556299999999</v>
      </c>
      <c r="B2540">
        <v>286</v>
      </c>
    </row>
    <row r="2541" spans="1:2" x14ac:dyDescent="0.25">
      <c r="A2541">
        <v>47.438267570000001</v>
      </c>
      <c r="B2541">
        <v>259</v>
      </c>
    </row>
    <row r="2542" spans="1:2" x14ac:dyDescent="0.25">
      <c r="A2542">
        <v>47.454978840000003</v>
      </c>
      <c r="B2542">
        <v>243</v>
      </c>
    </row>
    <row r="2543" spans="1:2" x14ac:dyDescent="0.25">
      <c r="A2543">
        <v>47.471690109999997</v>
      </c>
      <c r="B2543">
        <v>257</v>
      </c>
    </row>
    <row r="2544" spans="1:2" x14ac:dyDescent="0.25">
      <c r="A2544">
        <v>47.488401379999999</v>
      </c>
      <c r="B2544">
        <v>258</v>
      </c>
    </row>
    <row r="2545" spans="1:2" x14ac:dyDescent="0.25">
      <c r="A2545">
        <v>47.50511264</v>
      </c>
      <c r="B2545">
        <v>282</v>
      </c>
    </row>
    <row r="2546" spans="1:2" x14ac:dyDescent="0.25">
      <c r="A2546">
        <v>47.521823910000002</v>
      </c>
      <c r="B2546">
        <v>255</v>
      </c>
    </row>
    <row r="2547" spans="1:2" x14ac:dyDescent="0.25">
      <c r="A2547">
        <v>47.538535179999997</v>
      </c>
      <c r="B2547">
        <v>264</v>
      </c>
    </row>
    <row r="2548" spans="1:2" x14ac:dyDescent="0.25">
      <c r="A2548">
        <v>47.555246449999999</v>
      </c>
      <c r="B2548">
        <v>262</v>
      </c>
    </row>
    <row r="2549" spans="1:2" x14ac:dyDescent="0.25">
      <c r="A2549">
        <v>47.57195772</v>
      </c>
      <c r="B2549">
        <v>263</v>
      </c>
    </row>
    <row r="2550" spans="1:2" x14ac:dyDescent="0.25">
      <c r="A2550">
        <v>47.588668990000002</v>
      </c>
      <c r="B2550">
        <v>240</v>
      </c>
    </row>
    <row r="2551" spans="1:2" x14ac:dyDescent="0.25">
      <c r="A2551">
        <v>47.605380259999997</v>
      </c>
      <c r="B2551">
        <v>283</v>
      </c>
    </row>
    <row r="2552" spans="1:2" x14ac:dyDescent="0.25">
      <c r="A2552">
        <v>47.622091529999999</v>
      </c>
      <c r="B2552">
        <v>268</v>
      </c>
    </row>
    <row r="2553" spans="1:2" x14ac:dyDescent="0.25">
      <c r="A2553">
        <v>47.638802800000001</v>
      </c>
      <c r="B2553">
        <v>242</v>
      </c>
    </row>
    <row r="2554" spans="1:2" x14ac:dyDescent="0.25">
      <c r="A2554">
        <v>47.655514070000002</v>
      </c>
      <c r="B2554">
        <v>246</v>
      </c>
    </row>
    <row r="2555" spans="1:2" x14ac:dyDescent="0.25">
      <c r="A2555">
        <v>47.672225330000003</v>
      </c>
      <c r="B2555">
        <v>260</v>
      </c>
    </row>
    <row r="2556" spans="1:2" x14ac:dyDescent="0.25">
      <c r="A2556">
        <v>47.688936599999998</v>
      </c>
      <c r="B2556">
        <v>226</v>
      </c>
    </row>
    <row r="2557" spans="1:2" x14ac:dyDescent="0.25">
      <c r="A2557">
        <v>47.70564787</v>
      </c>
      <c r="B2557">
        <v>231</v>
      </c>
    </row>
    <row r="2558" spans="1:2" x14ac:dyDescent="0.25">
      <c r="A2558">
        <v>47.722359140000002</v>
      </c>
      <c r="B2558">
        <v>291</v>
      </c>
    </row>
    <row r="2559" spans="1:2" x14ac:dyDescent="0.25">
      <c r="A2559">
        <v>47.739070409999997</v>
      </c>
      <c r="B2559">
        <v>263</v>
      </c>
    </row>
    <row r="2560" spans="1:2" x14ac:dyDescent="0.25">
      <c r="A2560">
        <v>47.755781679999998</v>
      </c>
      <c r="B2560">
        <v>237</v>
      </c>
    </row>
    <row r="2561" spans="1:2" x14ac:dyDescent="0.25">
      <c r="A2561">
        <v>47.77249295</v>
      </c>
      <c r="B2561">
        <v>226</v>
      </c>
    </row>
    <row r="2562" spans="1:2" x14ac:dyDescent="0.25">
      <c r="A2562">
        <v>47.789204220000002</v>
      </c>
      <c r="B2562">
        <v>244</v>
      </c>
    </row>
    <row r="2563" spans="1:2" x14ac:dyDescent="0.25">
      <c r="A2563">
        <v>47.805915489999997</v>
      </c>
      <c r="B2563">
        <v>251</v>
      </c>
    </row>
    <row r="2564" spans="1:2" x14ac:dyDescent="0.25">
      <c r="A2564">
        <v>47.822626759999999</v>
      </c>
      <c r="B2564">
        <v>202</v>
      </c>
    </row>
    <row r="2565" spans="1:2" x14ac:dyDescent="0.25">
      <c r="A2565">
        <v>47.83933802</v>
      </c>
      <c r="B2565">
        <v>279</v>
      </c>
    </row>
    <row r="2566" spans="1:2" x14ac:dyDescent="0.25">
      <c r="A2566">
        <v>47.856049290000001</v>
      </c>
      <c r="B2566">
        <v>230</v>
      </c>
    </row>
    <row r="2567" spans="1:2" x14ac:dyDescent="0.25">
      <c r="A2567">
        <v>47.872760560000003</v>
      </c>
      <c r="B2567">
        <v>228</v>
      </c>
    </row>
    <row r="2568" spans="1:2" x14ac:dyDescent="0.25">
      <c r="A2568">
        <v>47.889471829999998</v>
      </c>
      <c r="B2568">
        <v>219</v>
      </c>
    </row>
    <row r="2569" spans="1:2" x14ac:dyDescent="0.25">
      <c r="A2569">
        <v>47.9061831</v>
      </c>
      <c r="B2569">
        <v>210</v>
      </c>
    </row>
    <row r="2570" spans="1:2" x14ac:dyDescent="0.25">
      <c r="A2570">
        <v>47.922894370000002</v>
      </c>
      <c r="B2570">
        <v>220</v>
      </c>
    </row>
    <row r="2571" spans="1:2" x14ac:dyDescent="0.25">
      <c r="A2571">
        <v>47.939605640000003</v>
      </c>
      <c r="B2571">
        <v>246</v>
      </c>
    </row>
    <row r="2572" spans="1:2" x14ac:dyDescent="0.25">
      <c r="A2572">
        <v>47.956316909999998</v>
      </c>
      <c r="B2572">
        <v>262</v>
      </c>
    </row>
    <row r="2573" spans="1:2" x14ac:dyDescent="0.25">
      <c r="A2573">
        <v>47.97302818</v>
      </c>
      <c r="B2573">
        <v>256</v>
      </c>
    </row>
    <row r="2574" spans="1:2" x14ac:dyDescent="0.25">
      <c r="A2574">
        <v>47.989739450000002</v>
      </c>
      <c r="B2574">
        <v>228</v>
      </c>
    </row>
    <row r="2575" spans="1:2" x14ac:dyDescent="0.25">
      <c r="A2575">
        <v>48.006450710000003</v>
      </c>
      <c r="B2575">
        <v>228</v>
      </c>
    </row>
    <row r="2576" spans="1:2" x14ac:dyDescent="0.25">
      <c r="A2576">
        <v>48.023161979999998</v>
      </c>
      <c r="B2576">
        <v>249</v>
      </c>
    </row>
    <row r="2577" spans="1:2" x14ac:dyDescent="0.25">
      <c r="A2577">
        <v>48.039873249999999</v>
      </c>
      <c r="B2577">
        <v>214</v>
      </c>
    </row>
    <row r="2578" spans="1:2" x14ac:dyDescent="0.25">
      <c r="A2578">
        <v>48.056584520000001</v>
      </c>
      <c r="B2578">
        <v>225</v>
      </c>
    </row>
    <row r="2579" spans="1:2" x14ac:dyDescent="0.25">
      <c r="A2579">
        <v>48.073295790000003</v>
      </c>
      <c r="B2579">
        <v>240</v>
      </c>
    </row>
    <row r="2580" spans="1:2" x14ac:dyDescent="0.25">
      <c r="A2580">
        <v>48.090007059999998</v>
      </c>
      <c r="B2580">
        <v>246</v>
      </c>
    </row>
    <row r="2581" spans="1:2" x14ac:dyDescent="0.25">
      <c r="A2581">
        <v>48.10671833</v>
      </c>
      <c r="B2581">
        <v>249</v>
      </c>
    </row>
    <row r="2582" spans="1:2" x14ac:dyDescent="0.25">
      <c r="A2582">
        <v>48.123429600000001</v>
      </c>
      <c r="B2582">
        <v>245</v>
      </c>
    </row>
    <row r="2583" spans="1:2" x14ac:dyDescent="0.25">
      <c r="A2583">
        <v>48.140140870000003</v>
      </c>
      <c r="B2583">
        <v>250</v>
      </c>
    </row>
    <row r="2584" spans="1:2" x14ac:dyDescent="0.25">
      <c r="A2584">
        <v>48.156852129999997</v>
      </c>
      <c r="B2584">
        <v>240</v>
      </c>
    </row>
    <row r="2585" spans="1:2" x14ac:dyDescent="0.25">
      <c r="A2585">
        <v>48.173563399999999</v>
      </c>
      <c r="B2585">
        <v>220</v>
      </c>
    </row>
    <row r="2586" spans="1:2" x14ac:dyDescent="0.25">
      <c r="A2586">
        <v>48.190274670000001</v>
      </c>
      <c r="B2586">
        <v>219</v>
      </c>
    </row>
    <row r="2587" spans="1:2" x14ac:dyDescent="0.25">
      <c r="A2587">
        <v>48.206985940000003</v>
      </c>
      <c r="B2587">
        <v>248</v>
      </c>
    </row>
    <row r="2588" spans="1:2" x14ac:dyDescent="0.25">
      <c r="A2588">
        <v>48.223697209999997</v>
      </c>
      <c r="B2588">
        <v>247</v>
      </c>
    </row>
    <row r="2589" spans="1:2" x14ac:dyDescent="0.25">
      <c r="A2589">
        <v>48.240408479999999</v>
      </c>
      <c r="B2589">
        <v>213</v>
      </c>
    </row>
    <row r="2590" spans="1:2" x14ac:dyDescent="0.25">
      <c r="A2590">
        <v>48.257119750000001</v>
      </c>
      <c r="B2590">
        <v>244</v>
      </c>
    </row>
    <row r="2591" spans="1:2" x14ac:dyDescent="0.25">
      <c r="A2591">
        <v>48.273831020000003</v>
      </c>
      <c r="B2591">
        <v>259</v>
      </c>
    </row>
    <row r="2592" spans="1:2" x14ac:dyDescent="0.25">
      <c r="A2592">
        <v>48.290542289999998</v>
      </c>
      <c r="B2592">
        <v>242</v>
      </c>
    </row>
    <row r="2593" spans="1:2" x14ac:dyDescent="0.25">
      <c r="A2593">
        <v>48.307253559999999</v>
      </c>
      <c r="B2593">
        <v>242</v>
      </c>
    </row>
    <row r="2594" spans="1:2" x14ac:dyDescent="0.25">
      <c r="A2594">
        <v>48.32396482</v>
      </c>
      <c r="B2594">
        <v>258</v>
      </c>
    </row>
    <row r="2595" spans="1:2" x14ac:dyDescent="0.25">
      <c r="A2595">
        <v>48.340676090000002</v>
      </c>
      <c r="B2595">
        <v>199</v>
      </c>
    </row>
    <row r="2596" spans="1:2" x14ac:dyDescent="0.25">
      <c r="A2596">
        <v>48.357387359999997</v>
      </c>
      <c r="B2596">
        <v>249</v>
      </c>
    </row>
    <row r="2597" spans="1:2" x14ac:dyDescent="0.25">
      <c r="A2597">
        <v>48.374098629999999</v>
      </c>
      <c r="B2597">
        <v>245</v>
      </c>
    </row>
    <row r="2598" spans="1:2" x14ac:dyDescent="0.25">
      <c r="A2598">
        <v>48.390809900000001</v>
      </c>
      <c r="B2598">
        <v>236</v>
      </c>
    </row>
    <row r="2599" spans="1:2" x14ac:dyDescent="0.25">
      <c r="A2599">
        <v>48.407521170000003</v>
      </c>
      <c r="B2599">
        <v>246</v>
      </c>
    </row>
    <row r="2600" spans="1:2" x14ac:dyDescent="0.25">
      <c r="A2600">
        <v>48.424232439999997</v>
      </c>
      <c r="B2600">
        <v>253</v>
      </c>
    </row>
    <row r="2601" spans="1:2" x14ac:dyDescent="0.25">
      <c r="A2601">
        <v>48.440943709999999</v>
      </c>
      <c r="B2601">
        <v>266</v>
      </c>
    </row>
    <row r="2602" spans="1:2" x14ac:dyDescent="0.25">
      <c r="A2602">
        <v>48.457654980000001</v>
      </c>
      <c r="B2602">
        <v>209</v>
      </c>
    </row>
    <row r="2603" spans="1:2" x14ac:dyDescent="0.25">
      <c r="A2603">
        <v>48.474366250000003</v>
      </c>
      <c r="B2603">
        <v>211</v>
      </c>
    </row>
    <row r="2604" spans="1:2" x14ac:dyDescent="0.25">
      <c r="A2604">
        <v>48.491077509999997</v>
      </c>
      <c r="B2604">
        <v>220</v>
      </c>
    </row>
    <row r="2605" spans="1:2" x14ac:dyDescent="0.25">
      <c r="A2605">
        <v>48.507788779999998</v>
      </c>
      <c r="B2605">
        <v>199</v>
      </c>
    </row>
    <row r="2606" spans="1:2" x14ac:dyDescent="0.25">
      <c r="A2606">
        <v>48.52450005</v>
      </c>
      <c r="B2606">
        <v>232</v>
      </c>
    </row>
    <row r="2607" spans="1:2" x14ac:dyDescent="0.25">
      <c r="A2607">
        <v>48.541211320000002</v>
      </c>
      <c r="B2607">
        <v>221</v>
      </c>
    </row>
    <row r="2608" spans="1:2" x14ac:dyDescent="0.25">
      <c r="A2608">
        <v>48.557922589999997</v>
      </c>
      <c r="B2608">
        <v>248</v>
      </c>
    </row>
    <row r="2609" spans="1:2" x14ac:dyDescent="0.25">
      <c r="A2609">
        <v>48.574633859999999</v>
      </c>
      <c r="B2609">
        <v>217</v>
      </c>
    </row>
    <row r="2610" spans="1:2" x14ac:dyDescent="0.25">
      <c r="A2610">
        <v>48.591345130000001</v>
      </c>
      <c r="B2610">
        <v>209</v>
      </c>
    </row>
    <row r="2611" spans="1:2" x14ac:dyDescent="0.25">
      <c r="A2611">
        <v>48.608056400000002</v>
      </c>
      <c r="B2611">
        <v>235</v>
      </c>
    </row>
    <row r="2612" spans="1:2" x14ac:dyDescent="0.25">
      <c r="A2612">
        <v>48.624767669999997</v>
      </c>
      <c r="B2612">
        <v>238</v>
      </c>
    </row>
    <row r="2613" spans="1:2" x14ac:dyDescent="0.25">
      <c r="A2613">
        <v>48.641478939999999</v>
      </c>
      <c r="B2613">
        <v>232</v>
      </c>
    </row>
    <row r="2614" spans="1:2" x14ac:dyDescent="0.25">
      <c r="A2614">
        <v>48.6581902</v>
      </c>
      <c r="B2614">
        <v>262</v>
      </c>
    </row>
    <row r="2615" spans="1:2" x14ac:dyDescent="0.25">
      <c r="A2615">
        <v>48.674901470000002</v>
      </c>
      <c r="B2615">
        <v>201</v>
      </c>
    </row>
    <row r="2616" spans="1:2" x14ac:dyDescent="0.25">
      <c r="A2616">
        <v>48.691612739999997</v>
      </c>
      <c r="B2616">
        <v>212</v>
      </c>
    </row>
    <row r="2617" spans="1:2" x14ac:dyDescent="0.25">
      <c r="A2617">
        <v>48.708324009999998</v>
      </c>
      <c r="B2617">
        <v>221</v>
      </c>
    </row>
    <row r="2618" spans="1:2" x14ac:dyDescent="0.25">
      <c r="A2618">
        <v>48.72503528</v>
      </c>
      <c r="B2618">
        <v>221</v>
      </c>
    </row>
    <row r="2619" spans="1:2" x14ac:dyDescent="0.25">
      <c r="A2619">
        <v>48.741746550000002</v>
      </c>
      <c r="B2619">
        <v>223</v>
      </c>
    </row>
    <row r="2620" spans="1:2" x14ac:dyDescent="0.25">
      <c r="A2620">
        <v>48.758457819999997</v>
      </c>
      <c r="B2620">
        <v>237</v>
      </c>
    </row>
    <row r="2621" spans="1:2" x14ac:dyDescent="0.25">
      <c r="A2621">
        <v>48.775169089999999</v>
      </c>
      <c r="B2621">
        <v>204</v>
      </c>
    </row>
    <row r="2622" spans="1:2" x14ac:dyDescent="0.25">
      <c r="A2622">
        <v>48.79188036</v>
      </c>
      <c r="B2622">
        <v>220</v>
      </c>
    </row>
    <row r="2623" spans="1:2" x14ac:dyDescent="0.25">
      <c r="A2623">
        <v>48.808591630000002</v>
      </c>
      <c r="B2623">
        <v>220</v>
      </c>
    </row>
    <row r="2624" spans="1:2" x14ac:dyDescent="0.25">
      <c r="A2624">
        <v>48.825302890000003</v>
      </c>
      <c r="B2624">
        <v>228</v>
      </c>
    </row>
    <row r="2625" spans="1:2" x14ac:dyDescent="0.25">
      <c r="A2625">
        <v>48.842014159999998</v>
      </c>
      <c r="B2625">
        <v>252</v>
      </c>
    </row>
    <row r="2626" spans="1:2" x14ac:dyDescent="0.25">
      <c r="A2626">
        <v>48.85872543</v>
      </c>
      <c r="B2626">
        <v>217</v>
      </c>
    </row>
    <row r="2627" spans="1:2" x14ac:dyDescent="0.25">
      <c r="A2627">
        <v>48.875436700000002</v>
      </c>
      <c r="B2627">
        <v>227</v>
      </c>
    </row>
    <row r="2628" spans="1:2" x14ac:dyDescent="0.25">
      <c r="A2628">
        <v>48.892147970000003</v>
      </c>
      <c r="B2628">
        <v>232</v>
      </c>
    </row>
    <row r="2629" spans="1:2" x14ac:dyDescent="0.25">
      <c r="A2629">
        <v>48.908859239999998</v>
      </c>
      <c r="B2629">
        <v>220</v>
      </c>
    </row>
    <row r="2630" spans="1:2" x14ac:dyDescent="0.25">
      <c r="A2630">
        <v>48.92557051</v>
      </c>
      <c r="B2630">
        <v>237</v>
      </c>
    </row>
    <row r="2631" spans="1:2" x14ac:dyDescent="0.25">
      <c r="A2631">
        <v>48.942281780000002</v>
      </c>
      <c r="B2631">
        <v>234</v>
      </c>
    </row>
    <row r="2632" spans="1:2" x14ac:dyDescent="0.25">
      <c r="A2632">
        <v>48.958993049999997</v>
      </c>
      <c r="B2632">
        <v>227</v>
      </c>
    </row>
    <row r="2633" spans="1:2" x14ac:dyDescent="0.25">
      <c r="A2633">
        <v>48.975704309999998</v>
      </c>
      <c r="B2633">
        <v>213</v>
      </c>
    </row>
    <row r="2634" spans="1:2" x14ac:dyDescent="0.25">
      <c r="A2634">
        <v>48.992415579999999</v>
      </c>
      <c r="B2634">
        <v>228</v>
      </c>
    </row>
    <row r="2635" spans="1:2" x14ac:dyDescent="0.25">
      <c r="A2635">
        <v>49.009126850000001</v>
      </c>
      <c r="B2635">
        <v>239</v>
      </c>
    </row>
    <row r="2636" spans="1:2" x14ac:dyDescent="0.25">
      <c r="A2636">
        <v>49.025838120000003</v>
      </c>
      <c r="B2636">
        <v>206</v>
      </c>
    </row>
    <row r="2637" spans="1:2" x14ac:dyDescent="0.25">
      <c r="A2637">
        <v>49.042549389999998</v>
      </c>
      <c r="B2637">
        <v>230</v>
      </c>
    </row>
    <row r="2638" spans="1:2" x14ac:dyDescent="0.25">
      <c r="A2638">
        <v>49.05926066</v>
      </c>
      <c r="B2638">
        <v>204</v>
      </c>
    </row>
    <row r="2639" spans="1:2" x14ac:dyDescent="0.25">
      <c r="A2639">
        <v>49.075971930000001</v>
      </c>
      <c r="B2639">
        <v>219</v>
      </c>
    </row>
    <row r="2640" spans="1:2" x14ac:dyDescent="0.25">
      <c r="A2640">
        <v>49.092683200000003</v>
      </c>
      <c r="B2640">
        <v>187</v>
      </c>
    </row>
    <row r="2641" spans="1:2" x14ac:dyDescent="0.25">
      <c r="A2641">
        <v>49.109394469999998</v>
      </c>
      <c r="B2641">
        <v>217</v>
      </c>
    </row>
    <row r="2642" spans="1:2" x14ac:dyDescent="0.25">
      <c r="A2642">
        <v>49.12610574</v>
      </c>
      <c r="B2642">
        <v>225</v>
      </c>
    </row>
    <row r="2643" spans="1:2" x14ac:dyDescent="0.25">
      <c r="A2643">
        <v>49.142817000000001</v>
      </c>
      <c r="B2643">
        <v>205</v>
      </c>
    </row>
    <row r="2644" spans="1:2" x14ac:dyDescent="0.25">
      <c r="A2644">
        <v>49.159528270000003</v>
      </c>
      <c r="B2644">
        <v>201</v>
      </c>
    </row>
    <row r="2645" spans="1:2" x14ac:dyDescent="0.25">
      <c r="A2645">
        <v>49.176239539999997</v>
      </c>
      <c r="B2645">
        <v>209</v>
      </c>
    </row>
    <row r="2646" spans="1:2" x14ac:dyDescent="0.25">
      <c r="A2646">
        <v>49.192950809999999</v>
      </c>
      <c r="B2646">
        <v>186</v>
      </c>
    </row>
    <row r="2647" spans="1:2" x14ac:dyDescent="0.25">
      <c r="A2647">
        <v>49.209662080000001</v>
      </c>
      <c r="B2647">
        <v>201</v>
      </c>
    </row>
    <row r="2648" spans="1:2" x14ac:dyDescent="0.25">
      <c r="A2648">
        <v>49.226373350000003</v>
      </c>
      <c r="B2648">
        <v>221</v>
      </c>
    </row>
    <row r="2649" spans="1:2" x14ac:dyDescent="0.25">
      <c r="A2649">
        <v>49.243084619999998</v>
      </c>
      <c r="B2649">
        <v>215</v>
      </c>
    </row>
    <row r="2650" spans="1:2" x14ac:dyDescent="0.25">
      <c r="A2650">
        <v>49.259795889999999</v>
      </c>
      <c r="B2650">
        <v>193</v>
      </c>
    </row>
    <row r="2651" spans="1:2" x14ac:dyDescent="0.25">
      <c r="A2651">
        <v>49.276507160000001</v>
      </c>
      <c r="B2651">
        <v>204</v>
      </c>
    </row>
    <row r="2652" spans="1:2" x14ac:dyDescent="0.25">
      <c r="A2652">
        <v>49.293218430000003</v>
      </c>
      <c r="B2652">
        <v>202</v>
      </c>
    </row>
    <row r="2653" spans="1:2" x14ac:dyDescent="0.25">
      <c r="A2653">
        <v>49.309929689999997</v>
      </c>
      <c r="B2653">
        <v>210</v>
      </c>
    </row>
    <row r="2654" spans="1:2" x14ac:dyDescent="0.25">
      <c r="A2654">
        <v>49.326640959999999</v>
      </c>
      <c r="B2654">
        <v>211</v>
      </c>
    </row>
    <row r="2655" spans="1:2" x14ac:dyDescent="0.25">
      <c r="A2655">
        <v>49.343352230000001</v>
      </c>
      <c r="B2655">
        <v>218</v>
      </c>
    </row>
    <row r="2656" spans="1:2" x14ac:dyDescent="0.25">
      <c r="A2656">
        <v>49.360063500000003</v>
      </c>
      <c r="B2656">
        <v>220</v>
      </c>
    </row>
    <row r="2657" spans="1:2" x14ac:dyDescent="0.25">
      <c r="A2657">
        <v>49.376774769999997</v>
      </c>
      <c r="B2657">
        <v>209</v>
      </c>
    </row>
    <row r="2658" spans="1:2" x14ac:dyDescent="0.25">
      <c r="A2658">
        <v>49.393486039999999</v>
      </c>
      <c r="B2658">
        <v>202</v>
      </c>
    </row>
    <row r="2659" spans="1:2" x14ac:dyDescent="0.25">
      <c r="A2659">
        <v>49.410197310000001</v>
      </c>
      <c r="B2659">
        <v>218</v>
      </c>
    </row>
    <row r="2660" spans="1:2" x14ac:dyDescent="0.25">
      <c r="A2660">
        <v>49.426908580000003</v>
      </c>
      <c r="B2660">
        <v>194</v>
      </c>
    </row>
    <row r="2661" spans="1:2" x14ac:dyDescent="0.25">
      <c r="A2661">
        <v>49.443619849999997</v>
      </c>
      <c r="B2661">
        <v>218</v>
      </c>
    </row>
    <row r="2662" spans="1:2" x14ac:dyDescent="0.25">
      <c r="A2662">
        <v>49.460331119999999</v>
      </c>
      <c r="B2662">
        <v>207</v>
      </c>
    </row>
    <row r="2663" spans="1:2" x14ac:dyDescent="0.25">
      <c r="A2663">
        <v>49.47704238</v>
      </c>
      <c r="B2663">
        <v>197</v>
      </c>
    </row>
    <row r="2664" spans="1:2" x14ac:dyDescent="0.25">
      <c r="A2664">
        <v>49.493753650000002</v>
      </c>
      <c r="B2664">
        <v>225</v>
      </c>
    </row>
    <row r="2665" spans="1:2" x14ac:dyDescent="0.25">
      <c r="A2665">
        <v>49.510464919999997</v>
      </c>
      <c r="B2665">
        <v>247</v>
      </c>
    </row>
    <row r="2666" spans="1:2" x14ac:dyDescent="0.25">
      <c r="A2666">
        <v>49.527176189999999</v>
      </c>
      <c r="B2666">
        <v>192</v>
      </c>
    </row>
    <row r="2667" spans="1:2" x14ac:dyDescent="0.25">
      <c r="A2667">
        <v>49.543887460000001</v>
      </c>
      <c r="B2667">
        <v>199</v>
      </c>
    </row>
    <row r="2668" spans="1:2" x14ac:dyDescent="0.25">
      <c r="A2668">
        <v>49.560598730000002</v>
      </c>
      <c r="B2668">
        <v>222</v>
      </c>
    </row>
    <row r="2669" spans="1:2" x14ac:dyDescent="0.25">
      <c r="A2669">
        <v>49.577309999999997</v>
      </c>
      <c r="B2669">
        <v>219</v>
      </c>
    </row>
    <row r="2670" spans="1:2" x14ac:dyDescent="0.25">
      <c r="A2670">
        <v>49.594021269999999</v>
      </c>
      <c r="B2670">
        <v>184</v>
      </c>
    </row>
    <row r="2671" spans="1:2" x14ac:dyDescent="0.25">
      <c r="A2671">
        <v>49.610732540000001</v>
      </c>
      <c r="B2671">
        <v>211</v>
      </c>
    </row>
    <row r="2672" spans="1:2" x14ac:dyDescent="0.25">
      <c r="A2672">
        <v>49.627443810000003</v>
      </c>
      <c r="B2672">
        <v>218</v>
      </c>
    </row>
    <row r="2673" spans="1:2" x14ac:dyDescent="0.25">
      <c r="A2673">
        <v>49.644155069999996</v>
      </c>
      <c r="B2673">
        <v>223</v>
      </c>
    </row>
    <row r="2674" spans="1:2" x14ac:dyDescent="0.25">
      <c r="A2674">
        <v>49.660866339999998</v>
      </c>
      <c r="B2674">
        <v>209</v>
      </c>
    </row>
    <row r="2675" spans="1:2" x14ac:dyDescent="0.25">
      <c r="A2675">
        <v>49.67757761</v>
      </c>
      <c r="B2675">
        <v>245</v>
      </c>
    </row>
    <row r="2676" spans="1:2" x14ac:dyDescent="0.25">
      <c r="A2676">
        <v>49.694288880000002</v>
      </c>
      <c r="B2676">
        <v>198</v>
      </c>
    </row>
    <row r="2677" spans="1:2" x14ac:dyDescent="0.25">
      <c r="A2677">
        <v>49.711000149999997</v>
      </c>
      <c r="B2677">
        <v>251</v>
      </c>
    </row>
    <row r="2678" spans="1:2" x14ac:dyDescent="0.25">
      <c r="A2678">
        <v>49.727711419999999</v>
      </c>
      <c r="B2678">
        <v>231</v>
      </c>
    </row>
    <row r="2679" spans="1:2" x14ac:dyDescent="0.25">
      <c r="A2679">
        <v>49.74442269</v>
      </c>
      <c r="B2679">
        <v>218</v>
      </c>
    </row>
    <row r="2680" spans="1:2" x14ac:dyDescent="0.25">
      <c r="A2680">
        <v>49.761133960000002</v>
      </c>
      <c r="B2680">
        <v>215</v>
      </c>
    </row>
    <row r="2681" spans="1:2" x14ac:dyDescent="0.25">
      <c r="A2681">
        <v>49.777845229999997</v>
      </c>
      <c r="B2681">
        <v>196</v>
      </c>
    </row>
    <row r="2682" spans="1:2" x14ac:dyDescent="0.25">
      <c r="A2682">
        <v>49.794556489999998</v>
      </c>
      <c r="B2682">
        <v>187</v>
      </c>
    </row>
    <row r="2683" spans="1:2" x14ac:dyDescent="0.25">
      <c r="A2683">
        <v>49.81126776</v>
      </c>
      <c r="B2683">
        <v>187</v>
      </c>
    </row>
    <row r="2684" spans="1:2" x14ac:dyDescent="0.25">
      <c r="A2684">
        <v>49.827979030000002</v>
      </c>
      <c r="B2684">
        <v>179</v>
      </c>
    </row>
    <row r="2685" spans="1:2" x14ac:dyDescent="0.25">
      <c r="A2685">
        <v>49.844690300000003</v>
      </c>
      <c r="B2685">
        <v>221</v>
      </c>
    </row>
    <row r="2686" spans="1:2" x14ac:dyDescent="0.25">
      <c r="A2686">
        <v>49.861401569999998</v>
      </c>
      <c r="B2686">
        <v>209</v>
      </c>
    </row>
    <row r="2687" spans="1:2" x14ac:dyDescent="0.25">
      <c r="A2687">
        <v>49.87811284</v>
      </c>
      <c r="B2687">
        <v>232</v>
      </c>
    </row>
    <row r="2688" spans="1:2" x14ac:dyDescent="0.25">
      <c r="A2688">
        <v>49.894824110000002</v>
      </c>
      <c r="B2688">
        <v>239</v>
      </c>
    </row>
    <row r="2689" spans="1:2" x14ac:dyDescent="0.25">
      <c r="A2689">
        <v>49.911535379999997</v>
      </c>
      <c r="B2689">
        <v>213</v>
      </c>
    </row>
    <row r="2690" spans="1:2" x14ac:dyDescent="0.25">
      <c r="A2690">
        <v>49.928246649999998</v>
      </c>
      <c r="B2690">
        <v>187</v>
      </c>
    </row>
    <row r="2691" spans="1:2" x14ac:dyDescent="0.25">
      <c r="A2691">
        <v>49.94495792</v>
      </c>
      <c r="B2691">
        <v>193</v>
      </c>
    </row>
    <row r="2692" spans="1:2" x14ac:dyDescent="0.25">
      <c r="A2692">
        <v>49.961669180000001</v>
      </c>
      <c r="B2692">
        <v>205</v>
      </c>
    </row>
    <row r="2693" spans="1:2" x14ac:dyDescent="0.25">
      <c r="A2693">
        <v>49.978380450000003</v>
      </c>
      <c r="B2693">
        <v>180</v>
      </c>
    </row>
    <row r="2694" spans="1:2" x14ac:dyDescent="0.25">
      <c r="A2694">
        <v>49.995091719999998</v>
      </c>
      <c r="B2694">
        <v>182</v>
      </c>
    </row>
    <row r="2695" spans="1:2" x14ac:dyDescent="0.25">
      <c r="A2695">
        <v>50.01180299</v>
      </c>
      <c r="B2695">
        <v>214</v>
      </c>
    </row>
    <row r="2696" spans="1:2" x14ac:dyDescent="0.25">
      <c r="A2696">
        <v>50.028514260000001</v>
      </c>
      <c r="B2696">
        <v>208</v>
      </c>
    </row>
    <row r="2697" spans="1:2" x14ac:dyDescent="0.25">
      <c r="A2697">
        <v>50.045225530000003</v>
      </c>
      <c r="B2697">
        <v>235</v>
      </c>
    </row>
    <row r="2698" spans="1:2" x14ac:dyDescent="0.25">
      <c r="A2698">
        <v>50.061936799999998</v>
      </c>
      <c r="B2698">
        <v>196</v>
      </c>
    </row>
    <row r="2699" spans="1:2" x14ac:dyDescent="0.25">
      <c r="A2699">
        <v>50.07864807</v>
      </c>
      <c r="B2699">
        <v>230</v>
      </c>
    </row>
    <row r="2700" spans="1:2" x14ac:dyDescent="0.25">
      <c r="A2700">
        <v>50.095359340000002</v>
      </c>
      <c r="B2700">
        <v>192</v>
      </c>
    </row>
    <row r="2701" spans="1:2" x14ac:dyDescent="0.25">
      <c r="A2701">
        <v>50.112070610000004</v>
      </c>
      <c r="B2701">
        <v>213</v>
      </c>
    </row>
    <row r="2702" spans="1:2" x14ac:dyDescent="0.25">
      <c r="A2702">
        <v>50.128781869999997</v>
      </c>
      <c r="B2702">
        <v>228</v>
      </c>
    </row>
    <row r="2703" spans="1:2" x14ac:dyDescent="0.25">
      <c r="A2703">
        <v>50.145493139999999</v>
      </c>
      <c r="B2703">
        <v>205</v>
      </c>
    </row>
    <row r="2704" spans="1:2" x14ac:dyDescent="0.25">
      <c r="A2704">
        <v>50.162204410000001</v>
      </c>
      <c r="B2704">
        <v>207</v>
      </c>
    </row>
    <row r="2705" spans="1:2" x14ac:dyDescent="0.25">
      <c r="A2705">
        <v>50.178915680000003</v>
      </c>
      <c r="B2705">
        <v>205</v>
      </c>
    </row>
    <row r="2706" spans="1:2" x14ac:dyDescent="0.25">
      <c r="A2706">
        <v>50.195626949999998</v>
      </c>
      <c r="B2706">
        <v>197</v>
      </c>
    </row>
    <row r="2707" spans="1:2" x14ac:dyDescent="0.25">
      <c r="A2707">
        <v>50.212338219999999</v>
      </c>
      <c r="B2707">
        <v>205</v>
      </c>
    </row>
    <row r="2708" spans="1:2" x14ac:dyDescent="0.25">
      <c r="A2708">
        <v>50.229049490000001</v>
      </c>
      <c r="B2708">
        <v>206</v>
      </c>
    </row>
    <row r="2709" spans="1:2" x14ac:dyDescent="0.25">
      <c r="A2709">
        <v>50.245760760000003</v>
      </c>
      <c r="B2709">
        <v>207</v>
      </c>
    </row>
    <row r="2710" spans="1:2" x14ac:dyDescent="0.25">
      <c r="A2710">
        <v>50.262472029999998</v>
      </c>
      <c r="B2710">
        <v>189</v>
      </c>
    </row>
    <row r="2711" spans="1:2" x14ac:dyDescent="0.25">
      <c r="A2711">
        <v>50.2791833</v>
      </c>
      <c r="B2711">
        <v>221</v>
      </c>
    </row>
    <row r="2712" spans="1:2" x14ac:dyDescent="0.25">
      <c r="A2712">
        <v>50.295894560000001</v>
      </c>
      <c r="B2712">
        <v>179</v>
      </c>
    </row>
    <row r="2713" spans="1:2" x14ac:dyDescent="0.25">
      <c r="A2713">
        <v>50.312605830000003</v>
      </c>
      <c r="B2713">
        <v>208</v>
      </c>
    </row>
    <row r="2714" spans="1:2" x14ac:dyDescent="0.25">
      <c r="A2714">
        <v>50.329317099999997</v>
      </c>
      <c r="B2714">
        <v>190</v>
      </c>
    </row>
    <row r="2715" spans="1:2" x14ac:dyDescent="0.25">
      <c r="A2715">
        <v>50.346028369999999</v>
      </c>
      <c r="B2715">
        <v>230</v>
      </c>
    </row>
    <row r="2716" spans="1:2" x14ac:dyDescent="0.25">
      <c r="A2716">
        <v>50.362739640000001</v>
      </c>
      <c r="B2716">
        <v>226</v>
      </c>
    </row>
    <row r="2717" spans="1:2" x14ac:dyDescent="0.25">
      <c r="A2717">
        <v>50.379450910000003</v>
      </c>
      <c r="B2717">
        <v>202</v>
      </c>
    </row>
    <row r="2718" spans="1:2" x14ac:dyDescent="0.25">
      <c r="A2718">
        <v>50.396162179999997</v>
      </c>
      <c r="B2718">
        <v>208</v>
      </c>
    </row>
    <row r="2719" spans="1:2" x14ac:dyDescent="0.25">
      <c r="A2719">
        <v>50.412873449999999</v>
      </c>
      <c r="B2719">
        <v>207</v>
      </c>
    </row>
    <row r="2720" spans="1:2" x14ac:dyDescent="0.25">
      <c r="A2720">
        <v>50.429584720000001</v>
      </c>
      <c r="B2720">
        <v>226</v>
      </c>
    </row>
    <row r="2721" spans="1:2" x14ac:dyDescent="0.25">
      <c r="A2721">
        <v>50.446295990000003</v>
      </c>
      <c r="B2721">
        <v>207</v>
      </c>
    </row>
    <row r="2722" spans="1:2" x14ac:dyDescent="0.25">
      <c r="A2722">
        <v>50.463007249999997</v>
      </c>
      <c r="B2722">
        <v>228</v>
      </c>
    </row>
    <row r="2723" spans="1:2" x14ac:dyDescent="0.25">
      <c r="A2723">
        <v>50.479718519999999</v>
      </c>
      <c r="B2723">
        <v>246</v>
      </c>
    </row>
    <row r="2724" spans="1:2" x14ac:dyDescent="0.25">
      <c r="A2724">
        <v>50.496429790000001</v>
      </c>
      <c r="B2724">
        <v>228</v>
      </c>
    </row>
    <row r="2725" spans="1:2" x14ac:dyDescent="0.25">
      <c r="A2725">
        <v>50.513141060000002</v>
      </c>
      <c r="B2725">
        <v>201</v>
      </c>
    </row>
    <row r="2726" spans="1:2" x14ac:dyDescent="0.25">
      <c r="A2726">
        <v>50.529852329999997</v>
      </c>
      <c r="B2726">
        <v>212</v>
      </c>
    </row>
    <row r="2727" spans="1:2" x14ac:dyDescent="0.25">
      <c r="A2727">
        <v>50.546563599999999</v>
      </c>
      <c r="B2727">
        <v>198</v>
      </c>
    </row>
    <row r="2728" spans="1:2" x14ac:dyDescent="0.25">
      <c r="A2728">
        <v>50.563274870000001</v>
      </c>
      <c r="B2728">
        <v>209</v>
      </c>
    </row>
    <row r="2729" spans="1:2" x14ac:dyDescent="0.25">
      <c r="A2729">
        <v>50.579986140000003</v>
      </c>
      <c r="B2729">
        <v>201</v>
      </c>
    </row>
    <row r="2730" spans="1:2" x14ac:dyDescent="0.25">
      <c r="A2730">
        <v>50.596697409999997</v>
      </c>
      <c r="B2730">
        <v>195</v>
      </c>
    </row>
    <row r="2731" spans="1:2" x14ac:dyDescent="0.25">
      <c r="A2731">
        <v>50.613408669999998</v>
      </c>
      <c r="B2731">
        <v>213</v>
      </c>
    </row>
    <row r="2732" spans="1:2" x14ac:dyDescent="0.25">
      <c r="A2732">
        <v>50.63011994</v>
      </c>
      <c r="B2732">
        <v>210</v>
      </c>
    </row>
    <row r="2733" spans="1:2" x14ac:dyDescent="0.25">
      <c r="A2733">
        <v>50.646831210000002</v>
      </c>
      <c r="B2733">
        <v>212</v>
      </c>
    </row>
    <row r="2734" spans="1:2" x14ac:dyDescent="0.25">
      <c r="A2734">
        <v>50.663542479999997</v>
      </c>
      <c r="B2734">
        <v>207</v>
      </c>
    </row>
    <row r="2735" spans="1:2" x14ac:dyDescent="0.25">
      <c r="A2735">
        <v>50.680253749999999</v>
      </c>
      <c r="B2735">
        <v>208</v>
      </c>
    </row>
    <row r="2736" spans="1:2" x14ac:dyDescent="0.25">
      <c r="A2736">
        <v>50.69696502</v>
      </c>
      <c r="B2736">
        <v>189</v>
      </c>
    </row>
    <row r="2737" spans="1:2" x14ac:dyDescent="0.25">
      <c r="A2737">
        <v>50.713676290000002</v>
      </c>
      <c r="B2737">
        <v>180</v>
      </c>
    </row>
    <row r="2738" spans="1:2" x14ac:dyDescent="0.25">
      <c r="A2738">
        <v>50.730387559999997</v>
      </c>
      <c r="B2738">
        <v>227</v>
      </c>
    </row>
    <row r="2739" spans="1:2" x14ac:dyDescent="0.25">
      <c r="A2739">
        <v>50.747098829999999</v>
      </c>
      <c r="B2739">
        <v>199</v>
      </c>
    </row>
    <row r="2740" spans="1:2" x14ac:dyDescent="0.25">
      <c r="A2740">
        <v>50.763810100000001</v>
      </c>
      <c r="B2740">
        <v>199</v>
      </c>
    </row>
    <row r="2741" spans="1:2" x14ac:dyDescent="0.25">
      <c r="A2741">
        <v>50.780521360000002</v>
      </c>
      <c r="B2741">
        <v>222</v>
      </c>
    </row>
    <row r="2742" spans="1:2" x14ac:dyDescent="0.25">
      <c r="A2742">
        <v>50.797232630000003</v>
      </c>
      <c r="B2742">
        <v>215</v>
      </c>
    </row>
    <row r="2743" spans="1:2" x14ac:dyDescent="0.25">
      <c r="A2743">
        <v>50.813943899999998</v>
      </c>
      <c r="B2743">
        <v>227</v>
      </c>
    </row>
    <row r="2744" spans="1:2" x14ac:dyDescent="0.25">
      <c r="A2744">
        <v>50.83065517</v>
      </c>
      <c r="B2744">
        <v>185</v>
      </c>
    </row>
    <row r="2745" spans="1:2" x14ac:dyDescent="0.25">
      <c r="A2745">
        <v>50.847366440000002</v>
      </c>
      <c r="B2745">
        <v>220</v>
      </c>
    </row>
    <row r="2746" spans="1:2" x14ac:dyDescent="0.25">
      <c r="A2746">
        <v>50.864077709999997</v>
      </c>
      <c r="B2746">
        <v>217</v>
      </c>
    </row>
    <row r="2747" spans="1:2" x14ac:dyDescent="0.25">
      <c r="A2747">
        <v>50.880788979999998</v>
      </c>
      <c r="B2747">
        <v>202</v>
      </c>
    </row>
    <row r="2748" spans="1:2" x14ac:dyDescent="0.25">
      <c r="A2748">
        <v>50.89750025</v>
      </c>
      <c r="B2748">
        <v>218</v>
      </c>
    </row>
    <row r="2749" spans="1:2" x14ac:dyDescent="0.25">
      <c r="A2749">
        <v>50.914211520000002</v>
      </c>
      <c r="B2749">
        <v>214</v>
      </c>
    </row>
    <row r="2750" spans="1:2" x14ac:dyDescent="0.25">
      <c r="A2750">
        <v>50.930922789999997</v>
      </c>
      <c r="B2750">
        <v>206</v>
      </c>
    </row>
    <row r="2751" spans="1:2" x14ac:dyDescent="0.25">
      <c r="A2751">
        <v>50.947634049999998</v>
      </c>
      <c r="B2751">
        <v>199</v>
      </c>
    </row>
    <row r="2752" spans="1:2" x14ac:dyDescent="0.25">
      <c r="A2752">
        <v>50.96434532</v>
      </c>
      <c r="B2752">
        <v>215</v>
      </c>
    </row>
    <row r="2753" spans="1:2" x14ac:dyDescent="0.25">
      <c r="A2753">
        <v>50.981056590000001</v>
      </c>
      <c r="B2753">
        <v>206</v>
      </c>
    </row>
    <row r="2754" spans="1:2" x14ac:dyDescent="0.25">
      <c r="A2754">
        <v>50.997767860000003</v>
      </c>
      <c r="B2754">
        <v>189</v>
      </c>
    </row>
    <row r="2755" spans="1:2" x14ac:dyDescent="0.25">
      <c r="A2755">
        <v>51.014479129999998</v>
      </c>
      <c r="B2755">
        <v>221</v>
      </c>
    </row>
    <row r="2756" spans="1:2" x14ac:dyDescent="0.25">
      <c r="A2756">
        <v>51.0311904</v>
      </c>
      <c r="B2756">
        <v>217</v>
      </c>
    </row>
    <row r="2757" spans="1:2" x14ac:dyDescent="0.25">
      <c r="A2757">
        <v>51.047901670000002</v>
      </c>
      <c r="B2757">
        <v>236</v>
      </c>
    </row>
    <row r="2758" spans="1:2" x14ac:dyDescent="0.25">
      <c r="A2758">
        <v>51.064612940000004</v>
      </c>
      <c r="B2758">
        <v>190</v>
      </c>
    </row>
    <row r="2759" spans="1:2" x14ac:dyDescent="0.25">
      <c r="A2759">
        <v>51.081324209999998</v>
      </c>
      <c r="B2759">
        <v>222</v>
      </c>
    </row>
    <row r="2760" spans="1:2" x14ac:dyDescent="0.25">
      <c r="A2760">
        <v>51.09803548</v>
      </c>
      <c r="B2760">
        <v>176</v>
      </c>
    </row>
    <row r="2761" spans="1:2" x14ac:dyDescent="0.25">
      <c r="A2761">
        <v>51.114746740000001</v>
      </c>
      <c r="B2761">
        <v>209</v>
      </c>
    </row>
    <row r="2762" spans="1:2" x14ac:dyDescent="0.25">
      <c r="A2762">
        <v>51.131458010000003</v>
      </c>
      <c r="B2762">
        <v>185</v>
      </c>
    </row>
    <row r="2763" spans="1:2" x14ac:dyDescent="0.25">
      <c r="A2763">
        <v>51.148169279999998</v>
      </c>
      <c r="B2763">
        <v>211</v>
      </c>
    </row>
    <row r="2764" spans="1:2" x14ac:dyDescent="0.25">
      <c r="A2764">
        <v>51.164880549999999</v>
      </c>
      <c r="B2764">
        <v>232</v>
      </c>
    </row>
    <row r="2765" spans="1:2" x14ac:dyDescent="0.25">
      <c r="A2765">
        <v>51.181591820000001</v>
      </c>
      <c r="B2765">
        <v>221</v>
      </c>
    </row>
    <row r="2766" spans="1:2" x14ac:dyDescent="0.25">
      <c r="A2766">
        <v>51.198303090000003</v>
      </c>
      <c r="B2766">
        <v>185</v>
      </c>
    </row>
    <row r="2767" spans="1:2" x14ac:dyDescent="0.25">
      <c r="A2767">
        <v>51.215014359999998</v>
      </c>
      <c r="B2767">
        <v>222</v>
      </c>
    </row>
    <row r="2768" spans="1:2" x14ac:dyDescent="0.25">
      <c r="A2768">
        <v>51.23172563</v>
      </c>
      <c r="B2768">
        <v>198</v>
      </c>
    </row>
    <row r="2769" spans="1:2" x14ac:dyDescent="0.25">
      <c r="A2769">
        <v>51.248436900000002</v>
      </c>
      <c r="B2769">
        <v>210</v>
      </c>
    </row>
    <row r="2770" spans="1:2" x14ac:dyDescent="0.25">
      <c r="A2770">
        <v>51.265148170000003</v>
      </c>
      <c r="B2770">
        <v>219</v>
      </c>
    </row>
    <row r="2771" spans="1:2" x14ac:dyDescent="0.25">
      <c r="A2771">
        <v>51.281859429999997</v>
      </c>
      <c r="B2771">
        <v>211</v>
      </c>
    </row>
    <row r="2772" spans="1:2" x14ac:dyDescent="0.25">
      <c r="A2772">
        <v>51.298570699999999</v>
      </c>
      <c r="B2772">
        <v>211</v>
      </c>
    </row>
    <row r="2773" spans="1:2" x14ac:dyDescent="0.25">
      <c r="A2773">
        <v>51.315281970000001</v>
      </c>
      <c r="B2773">
        <v>235</v>
      </c>
    </row>
    <row r="2774" spans="1:2" x14ac:dyDescent="0.25">
      <c r="A2774">
        <v>51.331993240000003</v>
      </c>
      <c r="B2774">
        <v>234</v>
      </c>
    </row>
    <row r="2775" spans="1:2" x14ac:dyDescent="0.25">
      <c r="A2775">
        <v>51.348704509999997</v>
      </c>
      <c r="B2775">
        <v>205</v>
      </c>
    </row>
    <row r="2776" spans="1:2" x14ac:dyDescent="0.25">
      <c r="A2776">
        <v>51.365415779999999</v>
      </c>
      <c r="B2776">
        <v>213</v>
      </c>
    </row>
    <row r="2777" spans="1:2" x14ac:dyDescent="0.25">
      <c r="A2777">
        <v>51.382127050000001</v>
      </c>
      <c r="B2777">
        <v>226</v>
      </c>
    </row>
    <row r="2778" spans="1:2" x14ac:dyDescent="0.25">
      <c r="A2778">
        <v>51.398838320000003</v>
      </c>
      <c r="B2778">
        <v>208</v>
      </c>
    </row>
    <row r="2779" spans="1:2" x14ac:dyDescent="0.25">
      <c r="A2779">
        <v>51.415549589999998</v>
      </c>
      <c r="B2779">
        <v>213</v>
      </c>
    </row>
    <row r="2780" spans="1:2" x14ac:dyDescent="0.25">
      <c r="A2780">
        <v>51.432260849999999</v>
      </c>
      <c r="B2780">
        <v>224</v>
      </c>
    </row>
    <row r="2781" spans="1:2" x14ac:dyDescent="0.25">
      <c r="A2781">
        <v>51.448972120000001</v>
      </c>
      <c r="B2781">
        <v>209</v>
      </c>
    </row>
    <row r="2782" spans="1:2" x14ac:dyDescent="0.25">
      <c r="A2782">
        <v>51.465683390000002</v>
      </c>
      <c r="B2782">
        <v>227</v>
      </c>
    </row>
    <row r="2783" spans="1:2" x14ac:dyDescent="0.25">
      <c r="A2783">
        <v>51.482394659999997</v>
      </c>
      <c r="B2783">
        <v>207</v>
      </c>
    </row>
    <row r="2784" spans="1:2" x14ac:dyDescent="0.25">
      <c r="A2784">
        <v>51.499105929999999</v>
      </c>
      <c r="B2784">
        <v>197</v>
      </c>
    </row>
    <row r="2785" spans="1:2" x14ac:dyDescent="0.25">
      <c r="A2785">
        <v>51.515817200000001</v>
      </c>
      <c r="B2785">
        <v>228</v>
      </c>
    </row>
    <row r="2786" spans="1:2" x14ac:dyDescent="0.25">
      <c r="A2786">
        <v>51.532528470000003</v>
      </c>
      <c r="B2786">
        <v>199</v>
      </c>
    </row>
    <row r="2787" spans="1:2" x14ac:dyDescent="0.25">
      <c r="A2787">
        <v>51.549239739999997</v>
      </c>
      <c r="B2787">
        <v>223</v>
      </c>
    </row>
    <row r="2788" spans="1:2" x14ac:dyDescent="0.25">
      <c r="A2788">
        <v>51.565951009999999</v>
      </c>
      <c r="B2788">
        <v>213</v>
      </c>
    </row>
    <row r="2789" spans="1:2" x14ac:dyDescent="0.25">
      <c r="A2789">
        <v>51.582662280000001</v>
      </c>
      <c r="B2789">
        <v>231</v>
      </c>
    </row>
    <row r="2790" spans="1:2" x14ac:dyDescent="0.25">
      <c r="A2790">
        <v>51.599373540000002</v>
      </c>
      <c r="B2790">
        <v>237</v>
      </c>
    </row>
    <row r="2791" spans="1:2" x14ac:dyDescent="0.25">
      <c r="A2791">
        <v>51.616084809999997</v>
      </c>
      <c r="B2791">
        <v>224</v>
      </c>
    </row>
    <row r="2792" spans="1:2" x14ac:dyDescent="0.25">
      <c r="A2792">
        <v>51.632796079999999</v>
      </c>
      <c r="B2792">
        <v>231</v>
      </c>
    </row>
    <row r="2793" spans="1:2" x14ac:dyDescent="0.25">
      <c r="A2793">
        <v>51.64950735</v>
      </c>
      <c r="B2793">
        <v>239</v>
      </c>
    </row>
    <row r="2794" spans="1:2" x14ac:dyDescent="0.25">
      <c r="A2794">
        <v>51.666218620000002</v>
      </c>
      <c r="B2794">
        <v>234</v>
      </c>
    </row>
    <row r="2795" spans="1:2" x14ac:dyDescent="0.25">
      <c r="A2795">
        <v>51.682929889999997</v>
      </c>
      <c r="B2795">
        <v>211</v>
      </c>
    </row>
    <row r="2796" spans="1:2" x14ac:dyDescent="0.25">
      <c r="A2796">
        <v>51.699641159999999</v>
      </c>
      <c r="B2796">
        <v>217</v>
      </c>
    </row>
    <row r="2797" spans="1:2" x14ac:dyDescent="0.25">
      <c r="A2797">
        <v>51.716352430000001</v>
      </c>
      <c r="B2797">
        <v>243</v>
      </c>
    </row>
    <row r="2798" spans="1:2" x14ac:dyDescent="0.25">
      <c r="A2798">
        <v>51.733063700000002</v>
      </c>
      <c r="B2798">
        <v>261</v>
      </c>
    </row>
    <row r="2799" spans="1:2" x14ac:dyDescent="0.25">
      <c r="A2799">
        <v>51.749774969999997</v>
      </c>
      <c r="B2799">
        <v>214</v>
      </c>
    </row>
    <row r="2800" spans="1:2" x14ac:dyDescent="0.25">
      <c r="A2800">
        <v>51.766486229999998</v>
      </c>
      <c r="B2800">
        <v>243</v>
      </c>
    </row>
    <row r="2801" spans="1:2" x14ac:dyDescent="0.25">
      <c r="A2801">
        <v>51.7831975</v>
      </c>
      <c r="B2801">
        <v>244</v>
      </c>
    </row>
    <row r="2802" spans="1:2" x14ac:dyDescent="0.25">
      <c r="A2802">
        <v>51.799908770000002</v>
      </c>
      <c r="B2802">
        <v>217</v>
      </c>
    </row>
    <row r="2803" spans="1:2" x14ac:dyDescent="0.25">
      <c r="A2803">
        <v>51.816620039999997</v>
      </c>
      <c r="B2803">
        <v>231</v>
      </c>
    </row>
    <row r="2804" spans="1:2" x14ac:dyDescent="0.25">
      <c r="A2804">
        <v>51.833331309999998</v>
      </c>
      <c r="B2804">
        <v>240</v>
      </c>
    </row>
    <row r="2805" spans="1:2" x14ac:dyDescent="0.25">
      <c r="A2805">
        <v>51.85004258</v>
      </c>
      <c r="B2805">
        <v>210</v>
      </c>
    </row>
    <row r="2806" spans="1:2" x14ac:dyDescent="0.25">
      <c r="A2806">
        <v>51.866753850000002</v>
      </c>
      <c r="B2806">
        <v>225</v>
      </c>
    </row>
    <row r="2807" spans="1:2" x14ac:dyDescent="0.25">
      <c r="A2807">
        <v>51.883465119999997</v>
      </c>
      <c r="B2807">
        <v>247</v>
      </c>
    </row>
    <row r="2808" spans="1:2" x14ac:dyDescent="0.25">
      <c r="A2808">
        <v>51.900176389999999</v>
      </c>
      <c r="B2808">
        <v>250</v>
      </c>
    </row>
    <row r="2809" spans="1:2" x14ac:dyDescent="0.25">
      <c r="A2809">
        <v>51.91688766</v>
      </c>
      <c r="B2809">
        <v>246</v>
      </c>
    </row>
    <row r="2810" spans="1:2" x14ac:dyDescent="0.25">
      <c r="A2810">
        <v>51.933598920000001</v>
      </c>
      <c r="B2810">
        <v>236</v>
      </c>
    </row>
    <row r="2811" spans="1:2" x14ac:dyDescent="0.25">
      <c r="A2811">
        <v>51.950310190000003</v>
      </c>
      <c r="B2811">
        <v>268</v>
      </c>
    </row>
    <row r="2812" spans="1:2" x14ac:dyDescent="0.25">
      <c r="A2812">
        <v>51.967021459999998</v>
      </c>
      <c r="B2812">
        <v>243</v>
      </c>
    </row>
    <row r="2813" spans="1:2" x14ac:dyDescent="0.25">
      <c r="A2813">
        <v>51.98373273</v>
      </c>
      <c r="B2813">
        <v>238</v>
      </c>
    </row>
    <row r="2814" spans="1:2" x14ac:dyDescent="0.25">
      <c r="A2814">
        <v>52.000444000000002</v>
      </c>
      <c r="B2814">
        <v>238</v>
      </c>
    </row>
    <row r="2815" spans="1:2" x14ac:dyDescent="0.25">
      <c r="A2815">
        <v>52.017155270000003</v>
      </c>
      <c r="B2815">
        <v>252</v>
      </c>
    </row>
    <row r="2816" spans="1:2" x14ac:dyDescent="0.25">
      <c r="A2816">
        <v>52.033866539999998</v>
      </c>
      <c r="B2816">
        <v>222</v>
      </c>
    </row>
    <row r="2817" spans="1:2" x14ac:dyDescent="0.25">
      <c r="A2817">
        <v>52.05057781</v>
      </c>
      <c r="B2817">
        <v>251</v>
      </c>
    </row>
    <row r="2818" spans="1:2" x14ac:dyDescent="0.25">
      <c r="A2818">
        <v>52.067289080000002</v>
      </c>
      <c r="B2818">
        <v>236</v>
      </c>
    </row>
    <row r="2819" spans="1:2" x14ac:dyDescent="0.25">
      <c r="A2819">
        <v>52.084000349999997</v>
      </c>
      <c r="B2819">
        <v>218</v>
      </c>
    </row>
    <row r="2820" spans="1:2" x14ac:dyDescent="0.25">
      <c r="A2820">
        <v>52.100711609999998</v>
      </c>
      <c r="B2820">
        <v>246</v>
      </c>
    </row>
    <row r="2821" spans="1:2" x14ac:dyDescent="0.25">
      <c r="A2821">
        <v>52.117422879999999</v>
      </c>
      <c r="B2821">
        <v>232</v>
      </c>
    </row>
    <row r="2822" spans="1:2" x14ac:dyDescent="0.25">
      <c r="A2822">
        <v>52.134134150000001</v>
      </c>
      <c r="B2822">
        <v>251</v>
      </c>
    </row>
    <row r="2823" spans="1:2" x14ac:dyDescent="0.25">
      <c r="A2823">
        <v>52.150845420000003</v>
      </c>
      <c r="B2823">
        <v>226</v>
      </c>
    </row>
    <row r="2824" spans="1:2" x14ac:dyDescent="0.25">
      <c r="A2824">
        <v>52.167556689999998</v>
      </c>
      <c r="B2824">
        <v>275</v>
      </c>
    </row>
    <row r="2825" spans="1:2" x14ac:dyDescent="0.25">
      <c r="A2825">
        <v>52.18426796</v>
      </c>
      <c r="B2825">
        <v>234</v>
      </c>
    </row>
    <row r="2826" spans="1:2" x14ac:dyDescent="0.25">
      <c r="A2826">
        <v>52.200979230000002</v>
      </c>
      <c r="B2826">
        <v>238</v>
      </c>
    </row>
    <row r="2827" spans="1:2" x14ac:dyDescent="0.25">
      <c r="A2827">
        <v>52.217690500000003</v>
      </c>
      <c r="B2827">
        <v>230</v>
      </c>
    </row>
    <row r="2828" spans="1:2" x14ac:dyDescent="0.25">
      <c r="A2828">
        <v>52.234401769999998</v>
      </c>
      <c r="B2828">
        <v>237</v>
      </c>
    </row>
    <row r="2829" spans="1:2" x14ac:dyDescent="0.25">
      <c r="A2829">
        <v>52.251113029999999</v>
      </c>
      <c r="B2829">
        <v>257</v>
      </c>
    </row>
    <row r="2830" spans="1:2" x14ac:dyDescent="0.25">
      <c r="A2830">
        <v>52.267824300000001</v>
      </c>
      <c r="B2830">
        <v>243</v>
      </c>
    </row>
    <row r="2831" spans="1:2" x14ac:dyDescent="0.25">
      <c r="A2831">
        <v>52.284535570000003</v>
      </c>
      <c r="B2831">
        <v>244</v>
      </c>
    </row>
    <row r="2832" spans="1:2" x14ac:dyDescent="0.25">
      <c r="A2832">
        <v>52.301246839999997</v>
      </c>
      <c r="B2832">
        <v>246</v>
      </c>
    </row>
    <row r="2833" spans="1:2" x14ac:dyDescent="0.25">
      <c r="A2833">
        <v>52.317958109999999</v>
      </c>
      <c r="B2833">
        <v>259</v>
      </c>
    </row>
    <row r="2834" spans="1:2" x14ac:dyDescent="0.25">
      <c r="A2834">
        <v>52.334669380000001</v>
      </c>
      <c r="B2834">
        <v>252</v>
      </c>
    </row>
    <row r="2835" spans="1:2" x14ac:dyDescent="0.25">
      <c r="A2835">
        <v>52.351380650000003</v>
      </c>
      <c r="B2835">
        <v>274</v>
      </c>
    </row>
    <row r="2836" spans="1:2" x14ac:dyDescent="0.25">
      <c r="A2836">
        <v>52.368091919999998</v>
      </c>
      <c r="B2836">
        <v>233</v>
      </c>
    </row>
    <row r="2837" spans="1:2" x14ac:dyDescent="0.25">
      <c r="A2837">
        <v>52.38480319</v>
      </c>
      <c r="B2837">
        <v>252</v>
      </c>
    </row>
    <row r="2838" spans="1:2" x14ac:dyDescent="0.25">
      <c r="A2838">
        <v>52.401514460000001</v>
      </c>
      <c r="B2838">
        <v>264</v>
      </c>
    </row>
    <row r="2839" spans="1:2" x14ac:dyDescent="0.25">
      <c r="A2839">
        <v>52.418225720000002</v>
      </c>
      <c r="B2839">
        <v>253</v>
      </c>
    </row>
    <row r="2840" spans="1:2" x14ac:dyDescent="0.25">
      <c r="A2840">
        <v>52.434936989999997</v>
      </c>
      <c r="B2840">
        <v>274</v>
      </c>
    </row>
    <row r="2841" spans="1:2" x14ac:dyDescent="0.25">
      <c r="A2841">
        <v>52.451648259999999</v>
      </c>
      <c r="B2841">
        <v>281</v>
      </c>
    </row>
    <row r="2842" spans="1:2" x14ac:dyDescent="0.25">
      <c r="A2842">
        <v>52.468359530000001</v>
      </c>
      <c r="B2842">
        <v>249</v>
      </c>
    </row>
    <row r="2843" spans="1:2" x14ac:dyDescent="0.25">
      <c r="A2843">
        <v>52.485070800000003</v>
      </c>
      <c r="B2843">
        <v>262</v>
      </c>
    </row>
    <row r="2844" spans="1:2" x14ac:dyDescent="0.25">
      <c r="A2844">
        <v>52.501782069999997</v>
      </c>
      <c r="B2844">
        <v>240</v>
      </c>
    </row>
    <row r="2845" spans="1:2" x14ac:dyDescent="0.25">
      <c r="A2845">
        <v>52.518493339999999</v>
      </c>
      <c r="B2845">
        <v>265</v>
      </c>
    </row>
    <row r="2846" spans="1:2" x14ac:dyDescent="0.25">
      <c r="A2846">
        <v>52.535204610000001</v>
      </c>
      <c r="B2846">
        <v>285</v>
      </c>
    </row>
    <row r="2847" spans="1:2" x14ac:dyDescent="0.25">
      <c r="A2847">
        <v>52.551915880000003</v>
      </c>
      <c r="B2847">
        <v>230</v>
      </c>
    </row>
    <row r="2848" spans="1:2" x14ac:dyDescent="0.25">
      <c r="A2848">
        <v>52.568627149999998</v>
      </c>
      <c r="B2848">
        <v>234</v>
      </c>
    </row>
    <row r="2849" spans="1:2" x14ac:dyDescent="0.25">
      <c r="A2849">
        <v>52.585338409999999</v>
      </c>
      <c r="B2849">
        <v>242</v>
      </c>
    </row>
    <row r="2850" spans="1:2" x14ac:dyDescent="0.25">
      <c r="A2850">
        <v>52.60204968</v>
      </c>
      <c r="B2850">
        <v>261</v>
      </c>
    </row>
    <row r="2851" spans="1:2" x14ac:dyDescent="0.25">
      <c r="A2851">
        <v>52.618760950000002</v>
      </c>
      <c r="B2851">
        <v>261</v>
      </c>
    </row>
    <row r="2852" spans="1:2" x14ac:dyDescent="0.25">
      <c r="A2852">
        <v>52.635472219999997</v>
      </c>
      <c r="B2852">
        <v>263</v>
      </c>
    </row>
    <row r="2853" spans="1:2" x14ac:dyDescent="0.25">
      <c r="A2853">
        <v>52.652183489999999</v>
      </c>
      <c r="B2853">
        <v>244</v>
      </c>
    </row>
    <row r="2854" spans="1:2" x14ac:dyDescent="0.25">
      <c r="A2854">
        <v>52.668894760000001</v>
      </c>
      <c r="B2854">
        <v>258</v>
      </c>
    </row>
    <row r="2855" spans="1:2" x14ac:dyDescent="0.25">
      <c r="A2855">
        <v>52.685606030000002</v>
      </c>
      <c r="B2855">
        <v>250</v>
      </c>
    </row>
    <row r="2856" spans="1:2" x14ac:dyDescent="0.25">
      <c r="A2856">
        <v>52.702317299999997</v>
      </c>
      <c r="B2856">
        <v>307</v>
      </c>
    </row>
    <row r="2857" spans="1:2" x14ac:dyDescent="0.25">
      <c r="A2857">
        <v>52.719028569999999</v>
      </c>
      <c r="B2857">
        <v>276</v>
      </c>
    </row>
    <row r="2858" spans="1:2" x14ac:dyDescent="0.25">
      <c r="A2858">
        <v>52.735739840000001</v>
      </c>
      <c r="B2858">
        <v>250</v>
      </c>
    </row>
    <row r="2859" spans="1:2" x14ac:dyDescent="0.25">
      <c r="A2859">
        <v>52.752451100000002</v>
      </c>
      <c r="B2859">
        <v>246</v>
      </c>
    </row>
    <row r="2860" spans="1:2" x14ac:dyDescent="0.25">
      <c r="A2860">
        <v>52.769162369999997</v>
      </c>
      <c r="B2860">
        <v>281</v>
      </c>
    </row>
    <row r="2861" spans="1:2" x14ac:dyDescent="0.25">
      <c r="A2861">
        <v>52.785873639999998</v>
      </c>
      <c r="B2861">
        <v>281</v>
      </c>
    </row>
    <row r="2862" spans="1:2" x14ac:dyDescent="0.25">
      <c r="A2862">
        <v>52.80258491</v>
      </c>
      <c r="B2862">
        <v>278</v>
      </c>
    </row>
    <row r="2863" spans="1:2" x14ac:dyDescent="0.25">
      <c r="A2863">
        <v>52.819296180000002</v>
      </c>
      <c r="B2863">
        <v>260</v>
      </c>
    </row>
    <row r="2864" spans="1:2" x14ac:dyDescent="0.25">
      <c r="A2864">
        <v>52.836007449999997</v>
      </c>
      <c r="B2864">
        <v>289</v>
      </c>
    </row>
    <row r="2865" spans="1:2" x14ac:dyDescent="0.25">
      <c r="A2865">
        <v>52.852718719999999</v>
      </c>
      <c r="B2865">
        <v>259</v>
      </c>
    </row>
    <row r="2866" spans="1:2" x14ac:dyDescent="0.25">
      <c r="A2866">
        <v>52.86942999</v>
      </c>
      <c r="B2866">
        <v>295</v>
      </c>
    </row>
    <row r="2867" spans="1:2" x14ac:dyDescent="0.25">
      <c r="A2867">
        <v>52.886141260000002</v>
      </c>
      <c r="B2867">
        <v>279</v>
      </c>
    </row>
    <row r="2868" spans="1:2" x14ac:dyDescent="0.25">
      <c r="A2868">
        <v>52.902852529999997</v>
      </c>
      <c r="B2868">
        <v>288</v>
      </c>
    </row>
    <row r="2869" spans="1:2" x14ac:dyDescent="0.25">
      <c r="A2869">
        <v>52.919563789999998</v>
      </c>
      <c r="B2869">
        <v>287</v>
      </c>
    </row>
    <row r="2870" spans="1:2" x14ac:dyDescent="0.25">
      <c r="A2870">
        <v>52.93627506</v>
      </c>
      <c r="B2870">
        <v>290</v>
      </c>
    </row>
    <row r="2871" spans="1:2" x14ac:dyDescent="0.25">
      <c r="A2871">
        <v>52.952986330000002</v>
      </c>
      <c r="B2871">
        <v>268</v>
      </c>
    </row>
    <row r="2872" spans="1:2" x14ac:dyDescent="0.25">
      <c r="A2872">
        <v>52.969697600000003</v>
      </c>
      <c r="B2872">
        <v>294</v>
      </c>
    </row>
    <row r="2873" spans="1:2" x14ac:dyDescent="0.25">
      <c r="A2873">
        <v>52.986408869999998</v>
      </c>
      <c r="B2873">
        <v>276</v>
      </c>
    </row>
    <row r="2874" spans="1:2" x14ac:dyDescent="0.25">
      <c r="A2874">
        <v>53.00312014</v>
      </c>
      <c r="B2874">
        <v>306</v>
      </c>
    </row>
    <row r="2875" spans="1:2" x14ac:dyDescent="0.25">
      <c r="A2875">
        <v>53.019831410000002</v>
      </c>
      <c r="B2875">
        <v>273</v>
      </c>
    </row>
    <row r="2876" spans="1:2" x14ac:dyDescent="0.25">
      <c r="A2876">
        <v>53.036542679999997</v>
      </c>
      <c r="B2876">
        <v>272</v>
      </c>
    </row>
    <row r="2877" spans="1:2" x14ac:dyDescent="0.25">
      <c r="A2877">
        <v>53.053253949999998</v>
      </c>
      <c r="B2877">
        <v>297</v>
      </c>
    </row>
    <row r="2878" spans="1:2" x14ac:dyDescent="0.25">
      <c r="A2878">
        <v>53.069965209999999</v>
      </c>
      <c r="B2878">
        <v>307</v>
      </c>
    </row>
    <row r="2879" spans="1:2" x14ac:dyDescent="0.25">
      <c r="A2879">
        <v>53.086676480000001</v>
      </c>
      <c r="B2879">
        <v>290</v>
      </c>
    </row>
    <row r="2880" spans="1:2" x14ac:dyDescent="0.25">
      <c r="A2880">
        <v>53.103387750000003</v>
      </c>
      <c r="B2880">
        <v>288</v>
      </c>
    </row>
    <row r="2881" spans="1:2" x14ac:dyDescent="0.25">
      <c r="A2881">
        <v>53.120099019999998</v>
      </c>
      <c r="B2881">
        <v>291</v>
      </c>
    </row>
    <row r="2882" spans="1:2" x14ac:dyDescent="0.25">
      <c r="A2882">
        <v>53.13681029</v>
      </c>
      <c r="B2882">
        <v>302</v>
      </c>
    </row>
    <row r="2883" spans="1:2" x14ac:dyDescent="0.25">
      <c r="A2883">
        <v>53.153521560000002</v>
      </c>
      <c r="B2883">
        <v>279</v>
      </c>
    </row>
    <row r="2884" spans="1:2" x14ac:dyDescent="0.25">
      <c r="A2884">
        <v>53.170232830000003</v>
      </c>
      <c r="B2884">
        <v>299</v>
      </c>
    </row>
    <row r="2885" spans="1:2" x14ac:dyDescent="0.25">
      <c r="A2885">
        <v>53.186944099999998</v>
      </c>
      <c r="B2885">
        <v>320</v>
      </c>
    </row>
    <row r="2886" spans="1:2" x14ac:dyDescent="0.25">
      <c r="A2886">
        <v>53.20365537</v>
      </c>
      <c r="B2886">
        <v>324</v>
      </c>
    </row>
    <row r="2887" spans="1:2" x14ac:dyDescent="0.25">
      <c r="A2887">
        <v>53.220366640000002</v>
      </c>
      <c r="B2887">
        <v>314</v>
      </c>
    </row>
    <row r="2888" spans="1:2" x14ac:dyDescent="0.25">
      <c r="A2888">
        <v>53.237077900000003</v>
      </c>
      <c r="B2888">
        <v>304</v>
      </c>
    </row>
    <row r="2889" spans="1:2" x14ac:dyDescent="0.25">
      <c r="A2889">
        <v>53.253789169999997</v>
      </c>
      <c r="B2889">
        <v>279</v>
      </c>
    </row>
    <row r="2890" spans="1:2" x14ac:dyDescent="0.25">
      <c r="A2890">
        <v>53.270500439999999</v>
      </c>
      <c r="B2890">
        <v>306</v>
      </c>
    </row>
    <row r="2891" spans="1:2" x14ac:dyDescent="0.25">
      <c r="A2891">
        <v>53.287211710000001</v>
      </c>
      <c r="B2891">
        <v>310</v>
      </c>
    </row>
    <row r="2892" spans="1:2" x14ac:dyDescent="0.25">
      <c r="A2892">
        <v>53.303922980000003</v>
      </c>
      <c r="B2892">
        <v>339</v>
      </c>
    </row>
    <row r="2893" spans="1:2" x14ac:dyDescent="0.25">
      <c r="A2893">
        <v>53.320634249999998</v>
      </c>
      <c r="B2893">
        <v>335</v>
      </c>
    </row>
    <row r="2894" spans="1:2" x14ac:dyDescent="0.25">
      <c r="A2894">
        <v>53.33734552</v>
      </c>
      <c r="B2894">
        <v>326</v>
      </c>
    </row>
    <row r="2895" spans="1:2" x14ac:dyDescent="0.25">
      <c r="A2895">
        <v>53.354056790000001</v>
      </c>
      <c r="B2895">
        <v>315</v>
      </c>
    </row>
    <row r="2896" spans="1:2" x14ac:dyDescent="0.25">
      <c r="A2896">
        <v>53.370768060000003</v>
      </c>
      <c r="B2896">
        <v>328</v>
      </c>
    </row>
    <row r="2897" spans="1:2" x14ac:dyDescent="0.25">
      <c r="A2897">
        <v>53.387479329999998</v>
      </c>
      <c r="B2897">
        <v>324</v>
      </c>
    </row>
    <row r="2898" spans="1:2" x14ac:dyDescent="0.25">
      <c r="A2898">
        <v>53.404190589999999</v>
      </c>
      <c r="B2898">
        <v>340</v>
      </c>
    </row>
    <row r="2899" spans="1:2" x14ac:dyDescent="0.25">
      <c r="A2899">
        <v>53.420901860000001</v>
      </c>
      <c r="B2899">
        <v>333</v>
      </c>
    </row>
    <row r="2900" spans="1:2" x14ac:dyDescent="0.25">
      <c r="A2900">
        <v>53.437613130000003</v>
      </c>
      <c r="B2900">
        <v>306</v>
      </c>
    </row>
    <row r="2901" spans="1:2" x14ac:dyDescent="0.25">
      <c r="A2901">
        <v>53.454324399999997</v>
      </c>
      <c r="B2901">
        <v>310</v>
      </c>
    </row>
    <row r="2902" spans="1:2" x14ac:dyDescent="0.25">
      <c r="A2902">
        <v>53.471035669999999</v>
      </c>
      <c r="B2902">
        <v>338</v>
      </c>
    </row>
    <row r="2903" spans="1:2" x14ac:dyDescent="0.25">
      <c r="A2903">
        <v>53.487746940000001</v>
      </c>
      <c r="B2903">
        <v>332</v>
      </c>
    </row>
    <row r="2904" spans="1:2" x14ac:dyDescent="0.25">
      <c r="A2904">
        <v>53.504458210000003</v>
      </c>
      <c r="B2904">
        <v>313</v>
      </c>
    </row>
    <row r="2905" spans="1:2" x14ac:dyDescent="0.25">
      <c r="A2905">
        <v>53.521169479999998</v>
      </c>
      <c r="B2905">
        <v>364</v>
      </c>
    </row>
    <row r="2906" spans="1:2" x14ac:dyDescent="0.25">
      <c r="A2906">
        <v>53.537880749999999</v>
      </c>
      <c r="B2906">
        <v>314</v>
      </c>
    </row>
    <row r="2907" spans="1:2" x14ac:dyDescent="0.25">
      <c r="A2907">
        <v>53.554592020000001</v>
      </c>
      <c r="B2907">
        <v>327</v>
      </c>
    </row>
    <row r="2908" spans="1:2" x14ac:dyDescent="0.25">
      <c r="A2908">
        <v>53.571303280000002</v>
      </c>
      <c r="B2908">
        <v>326</v>
      </c>
    </row>
    <row r="2909" spans="1:2" x14ac:dyDescent="0.25">
      <c r="A2909">
        <v>53.588014549999997</v>
      </c>
      <c r="B2909">
        <v>332</v>
      </c>
    </row>
    <row r="2910" spans="1:2" x14ac:dyDescent="0.25">
      <c r="A2910">
        <v>53.604725819999999</v>
      </c>
      <c r="B2910">
        <v>334</v>
      </c>
    </row>
    <row r="2911" spans="1:2" x14ac:dyDescent="0.25">
      <c r="A2911">
        <v>53.621437090000001</v>
      </c>
      <c r="B2911">
        <v>332</v>
      </c>
    </row>
    <row r="2912" spans="1:2" x14ac:dyDescent="0.25">
      <c r="A2912">
        <v>53.638148360000002</v>
      </c>
      <c r="B2912">
        <v>316</v>
      </c>
    </row>
    <row r="2913" spans="1:2" x14ac:dyDescent="0.25">
      <c r="A2913">
        <v>53.654859629999997</v>
      </c>
      <c r="B2913">
        <v>354</v>
      </c>
    </row>
    <row r="2914" spans="1:2" x14ac:dyDescent="0.25">
      <c r="A2914">
        <v>53.671570899999999</v>
      </c>
      <c r="B2914">
        <v>345</v>
      </c>
    </row>
    <row r="2915" spans="1:2" x14ac:dyDescent="0.25">
      <c r="A2915">
        <v>53.688282170000001</v>
      </c>
      <c r="B2915">
        <v>334</v>
      </c>
    </row>
    <row r="2916" spans="1:2" x14ac:dyDescent="0.25">
      <c r="A2916">
        <v>53.704993440000003</v>
      </c>
      <c r="B2916">
        <v>345</v>
      </c>
    </row>
    <row r="2917" spans="1:2" x14ac:dyDescent="0.25">
      <c r="A2917">
        <v>53.721704709999997</v>
      </c>
      <c r="B2917">
        <v>346</v>
      </c>
    </row>
    <row r="2918" spans="1:2" x14ac:dyDescent="0.25">
      <c r="A2918">
        <v>53.738415969999998</v>
      </c>
      <c r="B2918">
        <v>366</v>
      </c>
    </row>
    <row r="2919" spans="1:2" x14ac:dyDescent="0.25">
      <c r="A2919">
        <v>53.75512724</v>
      </c>
      <c r="B2919">
        <v>360</v>
      </c>
    </row>
    <row r="2920" spans="1:2" x14ac:dyDescent="0.25">
      <c r="A2920">
        <v>53.771838510000002</v>
      </c>
      <c r="B2920">
        <v>321</v>
      </c>
    </row>
    <row r="2921" spans="1:2" x14ac:dyDescent="0.25">
      <c r="A2921">
        <v>53.788549779999997</v>
      </c>
      <c r="B2921">
        <v>325</v>
      </c>
    </row>
    <row r="2922" spans="1:2" x14ac:dyDescent="0.25">
      <c r="A2922">
        <v>53.805261049999999</v>
      </c>
      <c r="B2922">
        <v>320</v>
      </c>
    </row>
    <row r="2923" spans="1:2" x14ac:dyDescent="0.25">
      <c r="A2923">
        <v>53.82197232</v>
      </c>
      <c r="B2923">
        <v>312</v>
      </c>
    </row>
    <row r="2924" spans="1:2" x14ac:dyDescent="0.25">
      <c r="A2924">
        <v>53.838683590000002</v>
      </c>
      <c r="B2924">
        <v>336</v>
      </c>
    </row>
    <row r="2925" spans="1:2" x14ac:dyDescent="0.25">
      <c r="A2925">
        <v>53.855394859999997</v>
      </c>
      <c r="B2925">
        <v>337</v>
      </c>
    </row>
    <row r="2926" spans="1:2" x14ac:dyDescent="0.25">
      <c r="A2926">
        <v>53.872106129999999</v>
      </c>
      <c r="B2926">
        <v>349</v>
      </c>
    </row>
    <row r="2927" spans="1:2" x14ac:dyDescent="0.25">
      <c r="A2927">
        <v>53.88881739</v>
      </c>
      <c r="B2927">
        <v>346</v>
      </c>
    </row>
    <row r="2928" spans="1:2" x14ac:dyDescent="0.25">
      <c r="A2928">
        <v>53.905528660000002</v>
      </c>
      <c r="B2928">
        <v>341</v>
      </c>
    </row>
    <row r="2929" spans="1:2" x14ac:dyDescent="0.25">
      <c r="A2929">
        <v>53.922239930000003</v>
      </c>
      <c r="B2929">
        <v>320</v>
      </c>
    </row>
    <row r="2930" spans="1:2" x14ac:dyDescent="0.25">
      <c r="A2930">
        <v>53.938951199999998</v>
      </c>
      <c r="B2930">
        <v>344</v>
      </c>
    </row>
    <row r="2931" spans="1:2" x14ac:dyDescent="0.25">
      <c r="A2931">
        <v>53.95566247</v>
      </c>
      <c r="B2931">
        <v>329</v>
      </c>
    </row>
    <row r="2932" spans="1:2" x14ac:dyDescent="0.25">
      <c r="A2932">
        <v>53.972373740000002</v>
      </c>
      <c r="B2932">
        <v>317</v>
      </c>
    </row>
    <row r="2933" spans="1:2" x14ac:dyDescent="0.25">
      <c r="A2933">
        <v>53.989085009999997</v>
      </c>
      <c r="B2933">
        <v>352</v>
      </c>
    </row>
    <row r="2934" spans="1:2" x14ac:dyDescent="0.25">
      <c r="A2934">
        <v>54.005796279999998</v>
      </c>
      <c r="B2934">
        <v>348</v>
      </c>
    </row>
    <row r="2935" spans="1:2" x14ac:dyDescent="0.25">
      <c r="A2935">
        <v>54.02250755</v>
      </c>
      <c r="B2935">
        <v>335</v>
      </c>
    </row>
    <row r="2936" spans="1:2" x14ac:dyDescent="0.25">
      <c r="A2936">
        <v>54.039218820000002</v>
      </c>
      <c r="B2936">
        <v>349</v>
      </c>
    </row>
    <row r="2937" spans="1:2" x14ac:dyDescent="0.25">
      <c r="A2937">
        <v>54.055930080000003</v>
      </c>
      <c r="B2937">
        <v>309</v>
      </c>
    </row>
    <row r="2938" spans="1:2" x14ac:dyDescent="0.25">
      <c r="A2938">
        <v>54.072641349999998</v>
      </c>
      <c r="B2938">
        <v>297</v>
      </c>
    </row>
    <row r="2939" spans="1:2" x14ac:dyDescent="0.25">
      <c r="A2939">
        <v>54.08935262</v>
      </c>
      <c r="B2939">
        <v>332</v>
      </c>
    </row>
    <row r="2940" spans="1:2" x14ac:dyDescent="0.25">
      <c r="A2940">
        <v>54.106063890000001</v>
      </c>
      <c r="B2940">
        <v>325</v>
      </c>
    </row>
    <row r="2941" spans="1:2" x14ac:dyDescent="0.25">
      <c r="A2941">
        <v>54.122775160000003</v>
      </c>
      <c r="B2941">
        <v>325</v>
      </c>
    </row>
    <row r="2942" spans="1:2" x14ac:dyDescent="0.25">
      <c r="A2942">
        <v>54.139486429999998</v>
      </c>
      <c r="B2942">
        <v>345</v>
      </c>
    </row>
    <row r="2943" spans="1:2" x14ac:dyDescent="0.25">
      <c r="A2943">
        <v>54.1561977</v>
      </c>
      <c r="B2943">
        <v>332</v>
      </c>
    </row>
    <row r="2944" spans="1:2" x14ac:dyDescent="0.25">
      <c r="A2944">
        <v>54.172908970000002</v>
      </c>
      <c r="B2944">
        <v>328</v>
      </c>
    </row>
    <row r="2945" spans="1:2" x14ac:dyDescent="0.25">
      <c r="A2945">
        <v>54.189620240000004</v>
      </c>
      <c r="B2945">
        <v>349</v>
      </c>
    </row>
    <row r="2946" spans="1:2" x14ac:dyDescent="0.25">
      <c r="A2946">
        <v>54.206331509999998</v>
      </c>
      <c r="B2946">
        <v>313</v>
      </c>
    </row>
    <row r="2947" spans="1:2" x14ac:dyDescent="0.25">
      <c r="A2947">
        <v>54.223042769999999</v>
      </c>
      <c r="B2947">
        <v>326</v>
      </c>
    </row>
    <row r="2948" spans="1:2" x14ac:dyDescent="0.25">
      <c r="A2948">
        <v>54.239754040000001</v>
      </c>
      <c r="B2948">
        <v>324</v>
      </c>
    </row>
    <row r="2949" spans="1:2" x14ac:dyDescent="0.25">
      <c r="A2949">
        <v>54.256465310000003</v>
      </c>
      <c r="B2949">
        <v>301</v>
      </c>
    </row>
    <row r="2950" spans="1:2" x14ac:dyDescent="0.25">
      <c r="A2950">
        <v>54.273176579999998</v>
      </c>
      <c r="B2950">
        <v>298</v>
      </c>
    </row>
    <row r="2951" spans="1:2" x14ac:dyDescent="0.25">
      <c r="A2951">
        <v>54.28988785</v>
      </c>
      <c r="B2951">
        <v>303</v>
      </c>
    </row>
    <row r="2952" spans="1:2" x14ac:dyDescent="0.25">
      <c r="A2952">
        <v>54.306599120000001</v>
      </c>
      <c r="B2952">
        <v>261</v>
      </c>
    </row>
    <row r="2953" spans="1:2" x14ac:dyDescent="0.25">
      <c r="A2953">
        <v>54.323310390000003</v>
      </c>
      <c r="B2953">
        <v>295</v>
      </c>
    </row>
    <row r="2954" spans="1:2" x14ac:dyDescent="0.25">
      <c r="A2954">
        <v>54.340021659999998</v>
      </c>
      <c r="B2954">
        <v>325</v>
      </c>
    </row>
    <row r="2955" spans="1:2" x14ac:dyDescent="0.25">
      <c r="A2955">
        <v>54.35673293</v>
      </c>
      <c r="B2955">
        <v>325</v>
      </c>
    </row>
    <row r="2956" spans="1:2" x14ac:dyDescent="0.25">
      <c r="A2956">
        <v>54.373444200000002</v>
      </c>
      <c r="B2956">
        <v>303</v>
      </c>
    </row>
    <row r="2957" spans="1:2" x14ac:dyDescent="0.25">
      <c r="A2957">
        <v>54.390155460000003</v>
      </c>
      <c r="B2957">
        <v>322</v>
      </c>
    </row>
    <row r="2958" spans="1:2" x14ac:dyDescent="0.25">
      <c r="A2958">
        <v>54.406866729999997</v>
      </c>
      <c r="B2958">
        <v>313</v>
      </c>
    </row>
    <row r="2959" spans="1:2" x14ac:dyDescent="0.25">
      <c r="A2959">
        <v>54.423577999999999</v>
      </c>
      <c r="B2959">
        <v>358</v>
      </c>
    </row>
    <row r="2960" spans="1:2" x14ac:dyDescent="0.25">
      <c r="A2960">
        <v>54.440289270000001</v>
      </c>
      <c r="B2960">
        <v>323</v>
      </c>
    </row>
    <row r="2961" spans="1:2" x14ac:dyDescent="0.25">
      <c r="A2961">
        <v>54.457000540000003</v>
      </c>
      <c r="B2961">
        <v>320</v>
      </c>
    </row>
    <row r="2962" spans="1:2" x14ac:dyDescent="0.25">
      <c r="A2962">
        <v>54.473711809999998</v>
      </c>
      <c r="B2962">
        <v>354</v>
      </c>
    </row>
    <row r="2963" spans="1:2" x14ac:dyDescent="0.25">
      <c r="A2963">
        <v>54.490423079999999</v>
      </c>
      <c r="B2963">
        <v>321</v>
      </c>
    </row>
    <row r="2964" spans="1:2" x14ac:dyDescent="0.25">
      <c r="A2964">
        <v>54.507134350000001</v>
      </c>
      <c r="B2964">
        <v>317</v>
      </c>
    </row>
    <row r="2965" spans="1:2" x14ac:dyDescent="0.25">
      <c r="A2965">
        <v>54.523845620000003</v>
      </c>
      <c r="B2965">
        <v>275</v>
      </c>
    </row>
    <row r="2966" spans="1:2" x14ac:dyDescent="0.25">
      <c r="A2966">
        <v>54.540556889999998</v>
      </c>
      <c r="B2966">
        <v>283</v>
      </c>
    </row>
    <row r="2967" spans="1:2" x14ac:dyDescent="0.25">
      <c r="A2967">
        <v>54.557268149999999</v>
      </c>
      <c r="B2967">
        <v>300</v>
      </c>
    </row>
    <row r="2968" spans="1:2" x14ac:dyDescent="0.25">
      <c r="A2968">
        <v>54.573979420000001</v>
      </c>
      <c r="B2968">
        <v>287</v>
      </c>
    </row>
    <row r="2969" spans="1:2" x14ac:dyDescent="0.25">
      <c r="A2969">
        <v>54.590690690000002</v>
      </c>
      <c r="B2969">
        <v>310</v>
      </c>
    </row>
    <row r="2970" spans="1:2" x14ac:dyDescent="0.25">
      <c r="A2970">
        <v>54.607401959999997</v>
      </c>
      <c r="B2970">
        <v>295</v>
      </c>
    </row>
    <row r="2971" spans="1:2" x14ac:dyDescent="0.25">
      <c r="A2971">
        <v>54.624113229999999</v>
      </c>
      <c r="B2971">
        <v>291</v>
      </c>
    </row>
    <row r="2972" spans="1:2" x14ac:dyDescent="0.25">
      <c r="A2972">
        <v>54.640824500000001</v>
      </c>
      <c r="B2972">
        <v>302</v>
      </c>
    </row>
    <row r="2973" spans="1:2" x14ac:dyDescent="0.25">
      <c r="A2973">
        <v>54.657535770000003</v>
      </c>
      <c r="B2973">
        <v>293</v>
      </c>
    </row>
    <row r="2974" spans="1:2" x14ac:dyDescent="0.25">
      <c r="A2974">
        <v>54.674247039999997</v>
      </c>
      <c r="B2974">
        <v>255</v>
      </c>
    </row>
    <row r="2975" spans="1:2" x14ac:dyDescent="0.25">
      <c r="A2975">
        <v>54.690958309999999</v>
      </c>
      <c r="B2975">
        <v>279</v>
      </c>
    </row>
    <row r="2976" spans="1:2" x14ac:dyDescent="0.25">
      <c r="A2976">
        <v>54.70766957</v>
      </c>
      <c r="B2976">
        <v>294</v>
      </c>
    </row>
    <row r="2977" spans="1:2" x14ac:dyDescent="0.25">
      <c r="A2977">
        <v>54.724380840000002</v>
      </c>
      <c r="B2977">
        <v>270</v>
      </c>
    </row>
    <row r="2978" spans="1:2" x14ac:dyDescent="0.25">
      <c r="A2978">
        <v>54.741092109999997</v>
      </c>
      <c r="B2978">
        <v>261</v>
      </c>
    </row>
    <row r="2979" spans="1:2" x14ac:dyDescent="0.25">
      <c r="A2979">
        <v>54.757803379999999</v>
      </c>
      <c r="B2979">
        <v>289</v>
      </c>
    </row>
    <row r="2980" spans="1:2" x14ac:dyDescent="0.25">
      <c r="A2980">
        <v>54.77451465</v>
      </c>
      <c r="B2980">
        <v>284</v>
      </c>
    </row>
    <row r="2981" spans="1:2" x14ac:dyDescent="0.25">
      <c r="A2981">
        <v>54.791225920000002</v>
      </c>
      <c r="B2981">
        <v>269</v>
      </c>
    </row>
    <row r="2982" spans="1:2" x14ac:dyDescent="0.25">
      <c r="A2982">
        <v>54.807937189999997</v>
      </c>
      <c r="B2982">
        <v>261</v>
      </c>
    </row>
    <row r="2983" spans="1:2" x14ac:dyDescent="0.25">
      <c r="A2983">
        <v>54.824648459999999</v>
      </c>
      <c r="B2983">
        <v>248</v>
      </c>
    </row>
    <row r="2984" spans="1:2" x14ac:dyDescent="0.25">
      <c r="A2984">
        <v>54.841359730000001</v>
      </c>
      <c r="B2984">
        <v>271</v>
      </c>
    </row>
    <row r="2985" spans="1:2" x14ac:dyDescent="0.25">
      <c r="A2985">
        <v>54.858071000000002</v>
      </c>
      <c r="B2985">
        <v>274</v>
      </c>
    </row>
    <row r="2986" spans="1:2" x14ac:dyDescent="0.25">
      <c r="A2986">
        <v>54.874782260000003</v>
      </c>
      <c r="B2986">
        <v>277</v>
      </c>
    </row>
    <row r="2987" spans="1:2" x14ac:dyDescent="0.25">
      <c r="A2987">
        <v>54.891493529999998</v>
      </c>
      <c r="B2987">
        <v>250</v>
      </c>
    </row>
    <row r="2988" spans="1:2" x14ac:dyDescent="0.25">
      <c r="A2988">
        <v>54.9082048</v>
      </c>
      <c r="B2988">
        <v>246</v>
      </c>
    </row>
    <row r="2989" spans="1:2" x14ac:dyDescent="0.25">
      <c r="A2989">
        <v>54.924916070000002</v>
      </c>
      <c r="B2989">
        <v>274</v>
      </c>
    </row>
    <row r="2990" spans="1:2" x14ac:dyDescent="0.25">
      <c r="A2990">
        <v>54.941627339999997</v>
      </c>
      <c r="B2990">
        <v>263</v>
      </c>
    </row>
    <row r="2991" spans="1:2" x14ac:dyDescent="0.25">
      <c r="A2991">
        <v>54.958338609999998</v>
      </c>
      <c r="B2991">
        <v>264</v>
      </c>
    </row>
    <row r="2992" spans="1:2" x14ac:dyDescent="0.25">
      <c r="A2992">
        <v>54.97504988</v>
      </c>
      <c r="B2992">
        <v>257</v>
      </c>
    </row>
    <row r="2993" spans="1:2" x14ac:dyDescent="0.25">
      <c r="A2993">
        <v>54.991761150000002</v>
      </c>
      <c r="B2993">
        <v>262</v>
      </c>
    </row>
    <row r="2994" spans="1:2" x14ac:dyDescent="0.25">
      <c r="A2994">
        <v>55.008472419999997</v>
      </c>
      <c r="B2994">
        <v>215</v>
      </c>
    </row>
    <row r="2995" spans="1:2" x14ac:dyDescent="0.25">
      <c r="A2995">
        <v>55.025183689999999</v>
      </c>
      <c r="B2995">
        <v>235</v>
      </c>
    </row>
    <row r="2996" spans="1:2" x14ac:dyDescent="0.25">
      <c r="A2996">
        <v>55.04189495</v>
      </c>
      <c r="B2996">
        <v>228</v>
      </c>
    </row>
    <row r="2997" spans="1:2" x14ac:dyDescent="0.25">
      <c r="A2997">
        <v>55.058606220000001</v>
      </c>
      <c r="B2997">
        <v>247</v>
      </c>
    </row>
    <row r="2998" spans="1:2" x14ac:dyDescent="0.25">
      <c r="A2998">
        <v>55.075317490000003</v>
      </c>
      <c r="B2998">
        <v>225</v>
      </c>
    </row>
    <row r="2999" spans="1:2" x14ac:dyDescent="0.25">
      <c r="A2999">
        <v>55.092028759999998</v>
      </c>
      <c r="B2999">
        <v>247</v>
      </c>
    </row>
    <row r="3000" spans="1:2" x14ac:dyDescent="0.25">
      <c r="A3000">
        <v>55.10874003</v>
      </c>
      <c r="B3000">
        <v>256</v>
      </c>
    </row>
    <row r="3001" spans="1:2" x14ac:dyDescent="0.25">
      <c r="A3001">
        <v>55.125451300000002</v>
      </c>
      <c r="B3001">
        <v>239</v>
      </c>
    </row>
    <row r="3002" spans="1:2" x14ac:dyDescent="0.25">
      <c r="A3002">
        <v>55.142162570000004</v>
      </c>
      <c r="B3002">
        <v>235</v>
      </c>
    </row>
    <row r="3003" spans="1:2" x14ac:dyDescent="0.25">
      <c r="A3003">
        <v>55.158873839999998</v>
      </c>
      <c r="B3003">
        <v>250</v>
      </c>
    </row>
    <row r="3004" spans="1:2" x14ac:dyDescent="0.25">
      <c r="A3004">
        <v>55.17558511</v>
      </c>
      <c r="B3004">
        <v>244</v>
      </c>
    </row>
    <row r="3005" spans="1:2" x14ac:dyDescent="0.25">
      <c r="A3005">
        <v>55.192296380000002</v>
      </c>
      <c r="B3005">
        <v>223</v>
      </c>
    </row>
    <row r="3006" spans="1:2" x14ac:dyDescent="0.25">
      <c r="A3006">
        <v>55.209007640000003</v>
      </c>
      <c r="B3006">
        <v>230</v>
      </c>
    </row>
    <row r="3007" spans="1:2" x14ac:dyDescent="0.25">
      <c r="A3007">
        <v>55.225718909999998</v>
      </c>
      <c r="B3007">
        <v>264</v>
      </c>
    </row>
    <row r="3008" spans="1:2" x14ac:dyDescent="0.25">
      <c r="A3008">
        <v>55.242430179999999</v>
      </c>
      <c r="B3008">
        <v>217</v>
      </c>
    </row>
    <row r="3009" spans="1:2" x14ac:dyDescent="0.25">
      <c r="A3009">
        <v>55.259141450000001</v>
      </c>
      <c r="B3009">
        <v>240</v>
      </c>
    </row>
    <row r="3010" spans="1:2" x14ac:dyDescent="0.25">
      <c r="A3010">
        <v>55.275852720000003</v>
      </c>
      <c r="B3010">
        <v>223</v>
      </c>
    </row>
    <row r="3011" spans="1:2" x14ac:dyDescent="0.25">
      <c r="A3011">
        <v>55.292563989999998</v>
      </c>
      <c r="B3011">
        <v>256</v>
      </c>
    </row>
    <row r="3012" spans="1:2" x14ac:dyDescent="0.25">
      <c r="A3012">
        <v>55.30927526</v>
      </c>
      <c r="B3012">
        <v>232</v>
      </c>
    </row>
    <row r="3013" spans="1:2" x14ac:dyDescent="0.25">
      <c r="A3013">
        <v>55.325986530000002</v>
      </c>
      <c r="B3013">
        <v>205</v>
      </c>
    </row>
    <row r="3014" spans="1:2" x14ac:dyDescent="0.25">
      <c r="A3014">
        <v>55.342697800000003</v>
      </c>
      <c r="B3014">
        <v>228</v>
      </c>
    </row>
    <row r="3015" spans="1:2" x14ac:dyDescent="0.25">
      <c r="A3015">
        <v>55.359409069999998</v>
      </c>
      <c r="B3015">
        <v>258</v>
      </c>
    </row>
    <row r="3016" spans="1:2" x14ac:dyDescent="0.25">
      <c r="A3016">
        <v>55.376120329999999</v>
      </c>
      <c r="B3016">
        <v>253</v>
      </c>
    </row>
    <row r="3017" spans="1:2" x14ac:dyDescent="0.25">
      <c r="A3017">
        <v>55.392831600000001</v>
      </c>
      <c r="B3017">
        <v>212</v>
      </c>
    </row>
    <row r="3018" spans="1:2" x14ac:dyDescent="0.25">
      <c r="A3018">
        <v>55.409542870000003</v>
      </c>
      <c r="B3018">
        <v>234</v>
      </c>
    </row>
    <row r="3019" spans="1:2" x14ac:dyDescent="0.25">
      <c r="A3019">
        <v>55.426254139999998</v>
      </c>
      <c r="B3019">
        <v>231</v>
      </c>
    </row>
    <row r="3020" spans="1:2" x14ac:dyDescent="0.25">
      <c r="A3020">
        <v>55.442965409999999</v>
      </c>
      <c r="B3020">
        <v>223</v>
      </c>
    </row>
    <row r="3021" spans="1:2" x14ac:dyDescent="0.25">
      <c r="A3021">
        <v>55.459676680000001</v>
      </c>
      <c r="B3021">
        <v>237</v>
      </c>
    </row>
    <row r="3022" spans="1:2" x14ac:dyDescent="0.25">
      <c r="A3022">
        <v>55.476387950000003</v>
      </c>
      <c r="B3022">
        <v>251</v>
      </c>
    </row>
    <row r="3023" spans="1:2" x14ac:dyDescent="0.25">
      <c r="A3023">
        <v>55.493099219999998</v>
      </c>
      <c r="B3023">
        <v>199</v>
      </c>
    </row>
    <row r="3024" spans="1:2" x14ac:dyDescent="0.25">
      <c r="A3024">
        <v>55.50981049</v>
      </c>
      <c r="B3024">
        <v>256</v>
      </c>
    </row>
    <row r="3025" spans="1:2" x14ac:dyDescent="0.25">
      <c r="A3025">
        <v>55.526521750000001</v>
      </c>
      <c r="B3025">
        <v>204</v>
      </c>
    </row>
    <row r="3026" spans="1:2" x14ac:dyDescent="0.25">
      <c r="A3026">
        <v>55.543233020000002</v>
      </c>
      <c r="B3026">
        <v>200</v>
      </c>
    </row>
    <row r="3027" spans="1:2" x14ac:dyDescent="0.25">
      <c r="A3027">
        <v>55.559944289999997</v>
      </c>
      <c r="B3027">
        <v>212</v>
      </c>
    </row>
    <row r="3028" spans="1:2" x14ac:dyDescent="0.25">
      <c r="A3028">
        <v>55.576655559999999</v>
      </c>
      <c r="B3028">
        <v>230</v>
      </c>
    </row>
    <row r="3029" spans="1:2" x14ac:dyDescent="0.25">
      <c r="A3029">
        <v>55.593366830000001</v>
      </c>
      <c r="B3029">
        <v>212</v>
      </c>
    </row>
    <row r="3030" spans="1:2" x14ac:dyDescent="0.25">
      <c r="A3030">
        <v>55.610078100000003</v>
      </c>
      <c r="B3030">
        <v>218</v>
      </c>
    </row>
    <row r="3031" spans="1:2" x14ac:dyDescent="0.25">
      <c r="A3031">
        <v>55.626789369999997</v>
      </c>
      <c r="B3031">
        <v>210</v>
      </c>
    </row>
    <row r="3032" spans="1:2" x14ac:dyDescent="0.25">
      <c r="A3032">
        <v>55.643500639999999</v>
      </c>
      <c r="B3032">
        <v>190</v>
      </c>
    </row>
    <row r="3033" spans="1:2" x14ac:dyDescent="0.25">
      <c r="A3033">
        <v>55.660211910000001</v>
      </c>
      <c r="B3033">
        <v>200</v>
      </c>
    </row>
    <row r="3034" spans="1:2" x14ac:dyDescent="0.25">
      <c r="A3034">
        <v>55.676923180000003</v>
      </c>
      <c r="B3034">
        <v>207</v>
      </c>
    </row>
    <row r="3035" spans="1:2" x14ac:dyDescent="0.25">
      <c r="A3035">
        <v>55.693634439999997</v>
      </c>
      <c r="B3035">
        <v>194</v>
      </c>
    </row>
    <row r="3036" spans="1:2" x14ac:dyDescent="0.25">
      <c r="A3036">
        <v>55.710345709999999</v>
      </c>
      <c r="B3036">
        <v>201</v>
      </c>
    </row>
    <row r="3037" spans="1:2" x14ac:dyDescent="0.25">
      <c r="A3037">
        <v>55.72705698</v>
      </c>
      <c r="B3037">
        <v>217</v>
      </c>
    </row>
    <row r="3038" spans="1:2" x14ac:dyDescent="0.25">
      <c r="A3038">
        <v>55.743768250000002</v>
      </c>
      <c r="B3038">
        <v>217</v>
      </c>
    </row>
    <row r="3039" spans="1:2" x14ac:dyDescent="0.25">
      <c r="A3039">
        <v>55.760479519999997</v>
      </c>
      <c r="B3039">
        <v>185</v>
      </c>
    </row>
    <row r="3040" spans="1:2" x14ac:dyDescent="0.25">
      <c r="A3040">
        <v>55.777190789999999</v>
      </c>
      <c r="B3040">
        <v>215</v>
      </c>
    </row>
    <row r="3041" spans="1:2" x14ac:dyDescent="0.25">
      <c r="A3041">
        <v>55.793902060000001</v>
      </c>
      <c r="B3041">
        <v>166</v>
      </c>
    </row>
    <row r="3042" spans="1:2" x14ac:dyDescent="0.25">
      <c r="A3042">
        <v>55.810613330000002</v>
      </c>
      <c r="B3042">
        <v>200</v>
      </c>
    </row>
    <row r="3043" spans="1:2" x14ac:dyDescent="0.25">
      <c r="A3043">
        <v>55.827324599999997</v>
      </c>
      <c r="B3043">
        <v>201</v>
      </c>
    </row>
    <row r="3044" spans="1:2" x14ac:dyDescent="0.25">
      <c r="A3044">
        <v>55.844035869999999</v>
      </c>
      <c r="B3044">
        <v>168</v>
      </c>
    </row>
    <row r="3045" spans="1:2" x14ac:dyDescent="0.25">
      <c r="A3045">
        <v>55.86074713</v>
      </c>
      <c r="B3045">
        <v>220</v>
      </c>
    </row>
    <row r="3046" spans="1:2" x14ac:dyDescent="0.25">
      <c r="A3046">
        <v>55.877458400000002</v>
      </c>
      <c r="B3046">
        <v>208</v>
      </c>
    </row>
    <row r="3047" spans="1:2" x14ac:dyDescent="0.25">
      <c r="A3047">
        <v>55.894169669999997</v>
      </c>
      <c r="B3047">
        <v>217</v>
      </c>
    </row>
    <row r="3048" spans="1:2" x14ac:dyDescent="0.25">
      <c r="A3048">
        <v>55.910880939999998</v>
      </c>
      <c r="B3048">
        <v>226</v>
      </c>
    </row>
    <row r="3049" spans="1:2" x14ac:dyDescent="0.25">
      <c r="A3049">
        <v>55.92759221</v>
      </c>
      <c r="B3049">
        <v>211</v>
      </c>
    </row>
    <row r="3050" spans="1:2" x14ac:dyDescent="0.25">
      <c r="A3050">
        <v>55.944303480000002</v>
      </c>
      <c r="B3050">
        <v>173</v>
      </c>
    </row>
    <row r="3051" spans="1:2" x14ac:dyDescent="0.25">
      <c r="A3051">
        <v>55.961014749999997</v>
      </c>
      <c r="B3051">
        <v>210</v>
      </c>
    </row>
    <row r="3052" spans="1:2" x14ac:dyDescent="0.25">
      <c r="A3052">
        <v>55.977726019999999</v>
      </c>
      <c r="B3052">
        <v>210</v>
      </c>
    </row>
    <row r="3053" spans="1:2" x14ac:dyDescent="0.25">
      <c r="A3053">
        <v>55.99443729</v>
      </c>
      <c r="B3053">
        <v>180</v>
      </c>
    </row>
    <row r="3054" spans="1:2" x14ac:dyDescent="0.25">
      <c r="A3054">
        <v>56.011148560000002</v>
      </c>
      <c r="B3054">
        <v>210</v>
      </c>
    </row>
    <row r="3055" spans="1:2" x14ac:dyDescent="0.25">
      <c r="A3055">
        <v>56.027859820000003</v>
      </c>
      <c r="B3055">
        <v>194</v>
      </c>
    </row>
    <row r="3056" spans="1:2" x14ac:dyDescent="0.25">
      <c r="A3056">
        <v>56.044571089999998</v>
      </c>
      <c r="B3056">
        <v>187</v>
      </c>
    </row>
    <row r="3057" spans="1:2" x14ac:dyDescent="0.25">
      <c r="A3057">
        <v>56.06128236</v>
      </c>
      <c r="B3057">
        <v>212</v>
      </c>
    </row>
    <row r="3058" spans="1:2" x14ac:dyDescent="0.25">
      <c r="A3058">
        <v>56.077993630000002</v>
      </c>
      <c r="B3058">
        <v>180</v>
      </c>
    </row>
    <row r="3059" spans="1:2" x14ac:dyDescent="0.25">
      <c r="A3059">
        <v>56.094704900000004</v>
      </c>
      <c r="B3059">
        <v>184</v>
      </c>
    </row>
    <row r="3060" spans="1:2" x14ac:dyDescent="0.25">
      <c r="A3060">
        <v>56.111416169999998</v>
      </c>
      <c r="B3060">
        <v>184</v>
      </c>
    </row>
    <row r="3061" spans="1:2" x14ac:dyDescent="0.25">
      <c r="A3061">
        <v>56.12812744</v>
      </c>
      <c r="B3061">
        <v>212</v>
      </c>
    </row>
    <row r="3062" spans="1:2" x14ac:dyDescent="0.25">
      <c r="A3062">
        <v>56.144838710000002</v>
      </c>
      <c r="B3062">
        <v>205</v>
      </c>
    </row>
    <row r="3063" spans="1:2" x14ac:dyDescent="0.25">
      <c r="A3063">
        <v>56.161549979999997</v>
      </c>
      <c r="B3063">
        <v>195</v>
      </c>
    </row>
    <row r="3064" spans="1:2" x14ac:dyDescent="0.25">
      <c r="A3064">
        <v>56.178261249999998</v>
      </c>
      <c r="B3064">
        <v>180</v>
      </c>
    </row>
    <row r="3065" spans="1:2" x14ac:dyDescent="0.25">
      <c r="A3065">
        <v>56.194972509999999</v>
      </c>
      <c r="B3065">
        <v>186</v>
      </c>
    </row>
    <row r="3066" spans="1:2" x14ac:dyDescent="0.25">
      <c r="A3066">
        <v>56.211683780000001</v>
      </c>
      <c r="B3066">
        <v>199</v>
      </c>
    </row>
    <row r="3067" spans="1:2" x14ac:dyDescent="0.25">
      <c r="A3067">
        <v>56.228395050000003</v>
      </c>
      <c r="B3067">
        <v>183</v>
      </c>
    </row>
    <row r="3068" spans="1:2" x14ac:dyDescent="0.25">
      <c r="A3068">
        <v>56.245106319999998</v>
      </c>
      <c r="B3068">
        <v>196</v>
      </c>
    </row>
    <row r="3069" spans="1:2" x14ac:dyDescent="0.25">
      <c r="A3069">
        <v>56.26181759</v>
      </c>
      <c r="B3069">
        <v>168</v>
      </c>
    </row>
    <row r="3070" spans="1:2" x14ac:dyDescent="0.25">
      <c r="A3070">
        <v>56.278528860000002</v>
      </c>
      <c r="B3070">
        <v>212</v>
      </c>
    </row>
    <row r="3071" spans="1:2" x14ac:dyDescent="0.25">
      <c r="A3071">
        <v>56.295240130000003</v>
      </c>
      <c r="B3071">
        <v>204</v>
      </c>
    </row>
    <row r="3072" spans="1:2" x14ac:dyDescent="0.25">
      <c r="A3072">
        <v>56.311951399999998</v>
      </c>
      <c r="B3072">
        <v>207</v>
      </c>
    </row>
    <row r="3073" spans="1:2" x14ac:dyDescent="0.25">
      <c r="A3073">
        <v>56.32866267</v>
      </c>
      <c r="B3073">
        <v>214</v>
      </c>
    </row>
    <row r="3074" spans="1:2" x14ac:dyDescent="0.25">
      <c r="A3074">
        <v>56.345373930000001</v>
      </c>
      <c r="B3074">
        <v>159</v>
      </c>
    </row>
    <row r="3075" spans="1:2" x14ac:dyDescent="0.25">
      <c r="A3075">
        <v>56.362085200000003</v>
      </c>
      <c r="B3075">
        <v>183</v>
      </c>
    </row>
    <row r="3076" spans="1:2" x14ac:dyDescent="0.25">
      <c r="A3076">
        <v>56.378796469999997</v>
      </c>
      <c r="B3076">
        <v>173</v>
      </c>
    </row>
    <row r="3077" spans="1:2" x14ac:dyDescent="0.25">
      <c r="A3077">
        <v>56.395507739999999</v>
      </c>
      <c r="B3077">
        <v>183</v>
      </c>
    </row>
    <row r="3078" spans="1:2" x14ac:dyDescent="0.25">
      <c r="A3078">
        <v>56.412219010000001</v>
      </c>
      <c r="B3078">
        <v>173</v>
      </c>
    </row>
    <row r="3079" spans="1:2" x14ac:dyDescent="0.25">
      <c r="A3079">
        <v>56.428930280000003</v>
      </c>
      <c r="B3079">
        <v>193</v>
      </c>
    </row>
    <row r="3080" spans="1:2" x14ac:dyDescent="0.25">
      <c r="A3080">
        <v>56.445641549999998</v>
      </c>
      <c r="B3080">
        <v>201</v>
      </c>
    </row>
    <row r="3081" spans="1:2" x14ac:dyDescent="0.25">
      <c r="A3081">
        <v>56.46235282</v>
      </c>
      <c r="B3081">
        <v>183</v>
      </c>
    </row>
    <row r="3082" spans="1:2" x14ac:dyDescent="0.25">
      <c r="A3082">
        <v>56.479064090000001</v>
      </c>
      <c r="B3082">
        <v>176</v>
      </c>
    </row>
    <row r="3083" spans="1:2" x14ac:dyDescent="0.25">
      <c r="A3083">
        <v>56.495775360000003</v>
      </c>
      <c r="B3083">
        <v>161</v>
      </c>
    </row>
    <row r="3084" spans="1:2" x14ac:dyDescent="0.25">
      <c r="A3084">
        <v>56.512486619999997</v>
      </c>
      <c r="B3084">
        <v>190</v>
      </c>
    </row>
    <row r="3085" spans="1:2" x14ac:dyDescent="0.25">
      <c r="A3085">
        <v>56.529197889999999</v>
      </c>
      <c r="B3085">
        <v>195</v>
      </c>
    </row>
    <row r="3086" spans="1:2" x14ac:dyDescent="0.25">
      <c r="A3086">
        <v>56.545909160000001</v>
      </c>
      <c r="B3086">
        <v>183</v>
      </c>
    </row>
    <row r="3087" spans="1:2" x14ac:dyDescent="0.25">
      <c r="A3087">
        <v>56.562620430000003</v>
      </c>
      <c r="B3087">
        <v>177</v>
      </c>
    </row>
    <row r="3088" spans="1:2" x14ac:dyDescent="0.25">
      <c r="A3088">
        <v>56.579331699999997</v>
      </c>
      <c r="B3088">
        <v>172</v>
      </c>
    </row>
    <row r="3089" spans="1:2" x14ac:dyDescent="0.25">
      <c r="A3089">
        <v>56.596042969999999</v>
      </c>
      <c r="B3089">
        <v>163</v>
      </c>
    </row>
    <row r="3090" spans="1:2" x14ac:dyDescent="0.25">
      <c r="A3090">
        <v>56.612754240000001</v>
      </c>
      <c r="B3090">
        <v>192</v>
      </c>
    </row>
    <row r="3091" spans="1:2" x14ac:dyDescent="0.25">
      <c r="A3091">
        <v>56.629465510000003</v>
      </c>
      <c r="B3091">
        <v>183</v>
      </c>
    </row>
    <row r="3092" spans="1:2" x14ac:dyDescent="0.25">
      <c r="A3092">
        <v>56.646176779999998</v>
      </c>
      <c r="B3092">
        <v>204</v>
      </c>
    </row>
    <row r="3093" spans="1:2" x14ac:dyDescent="0.25">
      <c r="A3093">
        <v>56.662888049999999</v>
      </c>
      <c r="B3093">
        <v>169</v>
      </c>
    </row>
    <row r="3094" spans="1:2" x14ac:dyDescent="0.25">
      <c r="A3094">
        <v>56.67959931</v>
      </c>
      <c r="B3094">
        <v>164</v>
      </c>
    </row>
    <row r="3095" spans="1:2" x14ac:dyDescent="0.25">
      <c r="A3095">
        <v>56.696310580000002</v>
      </c>
      <c r="B3095">
        <v>177</v>
      </c>
    </row>
    <row r="3096" spans="1:2" x14ac:dyDescent="0.25">
      <c r="A3096">
        <v>56.713021849999997</v>
      </c>
      <c r="B3096">
        <v>198</v>
      </c>
    </row>
    <row r="3097" spans="1:2" x14ac:dyDescent="0.25">
      <c r="A3097">
        <v>56.729733119999999</v>
      </c>
      <c r="B3097">
        <v>180</v>
      </c>
    </row>
    <row r="3098" spans="1:2" x14ac:dyDescent="0.25">
      <c r="A3098">
        <v>56.746444390000001</v>
      </c>
      <c r="B3098">
        <v>185</v>
      </c>
    </row>
    <row r="3099" spans="1:2" x14ac:dyDescent="0.25">
      <c r="A3099">
        <v>56.763155660000002</v>
      </c>
      <c r="B3099">
        <v>172</v>
      </c>
    </row>
    <row r="3100" spans="1:2" x14ac:dyDescent="0.25">
      <c r="A3100">
        <v>56.779866929999997</v>
      </c>
      <c r="B3100">
        <v>177</v>
      </c>
    </row>
    <row r="3101" spans="1:2" x14ac:dyDescent="0.25">
      <c r="A3101">
        <v>56.796578199999999</v>
      </c>
      <c r="B3101">
        <v>173</v>
      </c>
    </row>
    <row r="3102" spans="1:2" x14ac:dyDescent="0.25">
      <c r="A3102">
        <v>56.813289470000001</v>
      </c>
      <c r="B3102">
        <v>159</v>
      </c>
    </row>
    <row r="3103" spans="1:2" x14ac:dyDescent="0.25">
      <c r="A3103">
        <v>56.830000740000003</v>
      </c>
      <c r="B3103">
        <v>161</v>
      </c>
    </row>
    <row r="3104" spans="1:2" x14ac:dyDescent="0.25">
      <c r="A3104">
        <v>56.846711999999997</v>
      </c>
      <c r="B3104">
        <v>207</v>
      </c>
    </row>
    <row r="3105" spans="1:2" x14ac:dyDescent="0.25">
      <c r="A3105">
        <v>56.863423269999998</v>
      </c>
      <c r="B3105">
        <v>179</v>
      </c>
    </row>
    <row r="3106" spans="1:2" x14ac:dyDescent="0.25">
      <c r="A3106">
        <v>56.88013454</v>
      </c>
      <c r="B3106">
        <v>195</v>
      </c>
    </row>
    <row r="3107" spans="1:2" x14ac:dyDescent="0.25">
      <c r="A3107">
        <v>56.896845810000002</v>
      </c>
      <c r="B3107">
        <v>151</v>
      </c>
    </row>
    <row r="3108" spans="1:2" x14ac:dyDescent="0.25">
      <c r="A3108">
        <v>56.913557079999997</v>
      </c>
      <c r="B3108">
        <v>180</v>
      </c>
    </row>
    <row r="3109" spans="1:2" x14ac:dyDescent="0.25">
      <c r="A3109">
        <v>56.930268349999999</v>
      </c>
      <c r="B3109">
        <v>179</v>
      </c>
    </row>
    <row r="3110" spans="1:2" x14ac:dyDescent="0.25">
      <c r="A3110">
        <v>56.94697962</v>
      </c>
      <c r="B3110">
        <v>187</v>
      </c>
    </row>
    <row r="3111" spans="1:2" x14ac:dyDescent="0.25">
      <c r="A3111">
        <v>56.963690890000002</v>
      </c>
      <c r="B3111">
        <v>174</v>
      </c>
    </row>
    <row r="3112" spans="1:2" x14ac:dyDescent="0.25">
      <c r="A3112">
        <v>56.980402159999997</v>
      </c>
      <c r="B3112">
        <v>166</v>
      </c>
    </row>
    <row r="3113" spans="1:2" x14ac:dyDescent="0.25">
      <c r="A3113">
        <v>56.997113429999999</v>
      </c>
      <c r="B3113">
        <v>194</v>
      </c>
    </row>
    <row r="3114" spans="1:2" x14ac:dyDescent="0.25">
      <c r="A3114">
        <v>57.01382469</v>
      </c>
      <c r="B3114">
        <v>197</v>
      </c>
    </row>
    <row r="3115" spans="1:2" x14ac:dyDescent="0.25">
      <c r="A3115">
        <v>57.030535960000002</v>
      </c>
      <c r="B3115">
        <v>153</v>
      </c>
    </row>
    <row r="3116" spans="1:2" x14ac:dyDescent="0.25">
      <c r="A3116">
        <v>57.047247230000004</v>
      </c>
      <c r="B3116">
        <v>164</v>
      </c>
    </row>
    <row r="3117" spans="1:2" x14ac:dyDescent="0.25">
      <c r="A3117">
        <v>57.063958499999998</v>
      </c>
      <c r="B3117">
        <v>170</v>
      </c>
    </row>
    <row r="3118" spans="1:2" x14ac:dyDescent="0.25">
      <c r="A3118">
        <v>57.08066977</v>
      </c>
      <c r="B3118">
        <v>158</v>
      </c>
    </row>
    <row r="3119" spans="1:2" x14ac:dyDescent="0.25">
      <c r="A3119">
        <v>57.097381040000002</v>
      </c>
      <c r="B3119">
        <v>179</v>
      </c>
    </row>
    <row r="3120" spans="1:2" x14ac:dyDescent="0.25">
      <c r="A3120">
        <v>57.114092309999997</v>
      </c>
      <c r="B3120">
        <v>167</v>
      </c>
    </row>
    <row r="3121" spans="1:2" x14ac:dyDescent="0.25">
      <c r="A3121">
        <v>57.130803579999998</v>
      </c>
      <c r="B3121">
        <v>172</v>
      </c>
    </row>
    <row r="3122" spans="1:2" x14ac:dyDescent="0.25">
      <c r="A3122">
        <v>57.14751485</v>
      </c>
      <c r="B3122">
        <v>175</v>
      </c>
    </row>
    <row r="3123" spans="1:2" x14ac:dyDescent="0.25">
      <c r="A3123">
        <v>57.164226110000001</v>
      </c>
      <c r="B3123">
        <v>172</v>
      </c>
    </row>
    <row r="3124" spans="1:2" x14ac:dyDescent="0.25">
      <c r="A3124">
        <v>57.180937380000003</v>
      </c>
      <c r="B3124">
        <v>185</v>
      </c>
    </row>
    <row r="3125" spans="1:2" x14ac:dyDescent="0.25">
      <c r="A3125">
        <v>57.197648649999998</v>
      </c>
      <c r="B3125">
        <v>176</v>
      </c>
    </row>
    <row r="3126" spans="1:2" x14ac:dyDescent="0.25">
      <c r="A3126">
        <v>57.21435992</v>
      </c>
      <c r="B3126">
        <v>194</v>
      </c>
    </row>
    <row r="3127" spans="1:2" x14ac:dyDescent="0.25">
      <c r="A3127">
        <v>57.231071190000002</v>
      </c>
      <c r="B3127">
        <v>170</v>
      </c>
    </row>
    <row r="3128" spans="1:2" x14ac:dyDescent="0.25">
      <c r="A3128">
        <v>57.247782460000003</v>
      </c>
      <c r="B3128">
        <v>193</v>
      </c>
    </row>
    <row r="3129" spans="1:2" x14ac:dyDescent="0.25">
      <c r="A3129">
        <v>57.264493729999998</v>
      </c>
      <c r="B3129">
        <v>159</v>
      </c>
    </row>
    <row r="3130" spans="1:2" x14ac:dyDescent="0.25">
      <c r="A3130">
        <v>57.281205</v>
      </c>
      <c r="B3130">
        <v>173</v>
      </c>
    </row>
    <row r="3131" spans="1:2" x14ac:dyDescent="0.25">
      <c r="A3131">
        <v>57.297916270000002</v>
      </c>
      <c r="B3131">
        <v>167</v>
      </c>
    </row>
    <row r="3132" spans="1:2" x14ac:dyDescent="0.25">
      <c r="A3132">
        <v>57.314627539999996</v>
      </c>
      <c r="B3132">
        <v>158</v>
      </c>
    </row>
    <row r="3133" spans="1:2" x14ac:dyDescent="0.25">
      <c r="A3133">
        <v>57.331338799999997</v>
      </c>
      <c r="B3133">
        <v>171</v>
      </c>
    </row>
    <row r="3134" spans="1:2" x14ac:dyDescent="0.25">
      <c r="A3134">
        <v>57.348050069999999</v>
      </c>
      <c r="B3134">
        <v>186</v>
      </c>
    </row>
    <row r="3135" spans="1:2" x14ac:dyDescent="0.25">
      <c r="A3135">
        <v>57.364761340000001</v>
      </c>
      <c r="B3135">
        <v>169</v>
      </c>
    </row>
    <row r="3136" spans="1:2" x14ac:dyDescent="0.25">
      <c r="A3136">
        <v>57.381472610000003</v>
      </c>
      <c r="B3136">
        <v>172</v>
      </c>
    </row>
    <row r="3137" spans="1:2" x14ac:dyDescent="0.25">
      <c r="A3137">
        <v>57.398183879999998</v>
      </c>
      <c r="B3137">
        <v>142</v>
      </c>
    </row>
    <row r="3138" spans="1:2" x14ac:dyDescent="0.25">
      <c r="A3138">
        <v>57.41489515</v>
      </c>
      <c r="B3138">
        <v>171</v>
      </c>
    </row>
    <row r="3139" spans="1:2" x14ac:dyDescent="0.25">
      <c r="A3139">
        <v>57.431606420000001</v>
      </c>
      <c r="B3139">
        <v>177</v>
      </c>
    </row>
    <row r="3140" spans="1:2" x14ac:dyDescent="0.25">
      <c r="A3140">
        <v>57.448317690000003</v>
      </c>
      <c r="B3140">
        <v>149</v>
      </c>
    </row>
    <row r="3141" spans="1:2" x14ac:dyDescent="0.25">
      <c r="A3141">
        <v>57.465028959999998</v>
      </c>
      <c r="B3141">
        <v>167</v>
      </c>
    </row>
    <row r="3142" spans="1:2" x14ac:dyDescent="0.25">
      <c r="A3142">
        <v>57.48174023</v>
      </c>
      <c r="B3142">
        <v>190</v>
      </c>
    </row>
    <row r="3143" spans="1:2" x14ac:dyDescent="0.25">
      <c r="A3143">
        <v>57.498451490000001</v>
      </c>
      <c r="B3143">
        <v>168</v>
      </c>
    </row>
    <row r="3144" spans="1:2" x14ac:dyDescent="0.25">
      <c r="A3144">
        <v>57.515162760000003</v>
      </c>
      <c r="B3144">
        <v>177</v>
      </c>
    </row>
    <row r="3145" spans="1:2" x14ac:dyDescent="0.25">
      <c r="A3145">
        <v>57.531874029999997</v>
      </c>
      <c r="B3145">
        <v>167</v>
      </c>
    </row>
    <row r="3146" spans="1:2" x14ac:dyDescent="0.25">
      <c r="A3146">
        <v>57.548585299999999</v>
      </c>
      <c r="B3146">
        <v>175</v>
      </c>
    </row>
    <row r="3147" spans="1:2" x14ac:dyDescent="0.25">
      <c r="A3147">
        <v>57.565296570000001</v>
      </c>
      <c r="B3147">
        <v>149</v>
      </c>
    </row>
    <row r="3148" spans="1:2" x14ac:dyDescent="0.25">
      <c r="A3148">
        <v>57.582007840000003</v>
      </c>
      <c r="B3148">
        <v>135</v>
      </c>
    </row>
    <row r="3149" spans="1:2" x14ac:dyDescent="0.25">
      <c r="A3149">
        <v>57.598719109999998</v>
      </c>
      <c r="B3149">
        <v>155</v>
      </c>
    </row>
    <row r="3150" spans="1:2" x14ac:dyDescent="0.25">
      <c r="A3150">
        <v>57.615430379999999</v>
      </c>
      <c r="B3150">
        <v>201</v>
      </c>
    </row>
    <row r="3151" spans="1:2" x14ac:dyDescent="0.25">
      <c r="A3151">
        <v>57.632141650000001</v>
      </c>
      <c r="B3151">
        <v>154</v>
      </c>
    </row>
    <row r="3152" spans="1:2" x14ac:dyDescent="0.25">
      <c r="A3152">
        <v>57.648852920000003</v>
      </c>
      <c r="B3152">
        <v>166</v>
      </c>
    </row>
    <row r="3153" spans="1:2" x14ac:dyDescent="0.25">
      <c r="A3153">
        <v>57.665564179999997</v>
      </c>
      <c r="B3153">
        <v>175</v>
      </c>
    </row>
    <row r="3154" spans="1:2" x14ac:dyDescent="0.25">
      <c r="A3154">
        <v>57.682275449999999</v>
      </c>
      <c r="B3154">
        <v>154</v>
      </c>
    </row>
    <row r="3155" spans="1:2" x14ac:dyDescent="0.25">
      <c r="A3155">
        <v>57.698986720000001</v>
      </c>
      <c r="B3155">
        <v>160</v>
      </c>
    </row>
    <row r="3156" spans="1:2" x14ac:dyDescent="0.25">
      <c r="A3156">
        <v>57.715697990000002</v>
      </c>
      <c r="B3156">
        <v>141</v>
      </c>
    </row>
    <row r="3157" spans="1:2" x14ac:dyDescent="0.25">
      <c r="A3157">
        <v>57.732409259999997</v>
      </c>
      <c r="B3157">
        <v>144</v>
      </c>
    </row>
    <row r="3158" spans="1:2" x14ac:dyDescent="0.25">
      <c r="A3158">
        <v>57.749120529999999</v>
      </c>
      <c r="B3158">
        <v>148</v>
      </c>
    </row>
    <row r="3159" spans="1:2" x14ac:dyDescent="0.25">
      <c r="A3159">
        <v>57.765831800000001</v>
      </c>
      <c r="B3159">
        <v>189</v>
      </c>
    </row>
    <row r="3160" spans="1:2" x14ac:dyDescent="0.25">
      <c r="A3160">
        <v>57.782543070000003</v>
      </c>
      <c r="B3160">
        <v>118</v>
      </c>
    </row>
    <row r="3161" spans="1:2" x14ac:dyDescent="0.25">
      <c r="A3161">
        <v>57.799254339999997</v>
      </c>
      <c r="B3161">
        <v>160</v>
      </c>
    </row>
    <row r="3162" spans="1:2" x14ac:dyDescent="0.25">
      <c r="A3162">
        <v>57.815965609999999</v>
      </c>
      <c r="B3162">
        <v>157</v>
      </c>
    </row>
    <row r="3163" spans="1:2" x14ac:dyDescent="0.25">
      <c r="A3163">
        <v>57.83267687</v>
      </c>
      <c r="B3163">
        <v>149</v>
      </c>
    </row>
    <row r="3164" spans="1:2" x14ac:dyDescent="0.25">
      <c r="A3164">
        <v>57.849388140000002</v>
      </c>
      <c r="B3164">
        <v>158</v>
      </c>
    </row>
    <row r="3165" spans="1:2" x14ac:dyDescent="0.25">
      <c r="A3165">
        <v>57.866099409999997</v>
      </c>
      <c r="B3165">
        <v>159</v>
      </c>
    </row>
    <row r="3166" spans="1:2" x14ac:dyDescent="0.25">
      <c r="A3166">
        <v>57.882810679999999</v>
      </c>
      <c r="B3166">
        <v>168</v>
      </c>
    </row>
    <row r="3167" spans="1:2" x14ac:dyDescent="0.25">
      <c r="A3167">
        <v>57.89952195</v>
      </c>
      <c r="B3167">
        <v>131</v>
      </c>
    </row>
    <row r="3168" spans="1:2" x14ac:dyDescent="0.25">
      <c r="A3168">
        <v>57.916233220000002</v>
      </c>
      <c r="B3168">
        <v>154</v>
      </c>
    </row>
    <row r="3169" spans="1:2" x14ac:dyDescent="0.25">
      <c r="A3169">
        <v>57.932944489999997</v>
      </c>
      <c r="B3169">
        <v>145</v>
      </c>
    </row>
    <row r="3170" spans="1:2" x14ac:dyDescent="0.25">
      <c r="A3170">
        <v>57.949655759999999</v>
      </c>
      <c r="B3170">
        <v>173</v>
      </c>
    </row>
    <row r="3171" spans="1:2" x14ac:dyDescent="0.25">
      <c r="A3171">
        <v>57.966367030000001</v>
      </c>
      <c r="B3171">
        <v>167</v>
      </c>
    </row>
    <row r="3172" spans="1:2" x14ac:dyDescent="0.25">
      <c r="A3172">
        <v>57.983078290000002</v>
      </c>
      <c r="B3172">
        <v>161</v>
      </c>
    </row>
    <row r="3173" spans="1:2" x14ac:dyDescent="0.25">
      <c r="A3173">
        <v>57.999789560000004</v>
      </c>
      <c r="B3173">
        <v>150</v>
      </c>
    </row>
    <row r="3174" spans="1:2" x14ac:dyDescent="0.25">
      <c r="A3174">
        <v>58.016500829999998</v>
      </c>
      <c r="B3174">
        <v>158</v>
      </c>
    </row>
    <row r="3175" spans="1:2" x14ac:dyDescent="0.25">
      <c r="A3175">
        <v>58.0332121</v>
      </c>
      <c r="B3175">
        <v>149</v>
      </c>
    </row>
    <row r="3176" spans="1:2" x14ac:dyDescent="0.25">
      <c r="A3176">
        <v>58.049923370000002</v>
      </c>
      <c r="B3176">
        <v>142</v>
      </c>
    </row>
    <row r="3177" spans="1:2" x14ac:dyDescent="0.25">
      <c r="A3177">
        <v>58.066634639999997</v>
      </c>
      <c r="B3177">
        <v>157</v>
      </c>
    </row>
    <row r="3178" spans="1:2" x14ac:dyDescent="0.25">
      <c r="A3178">
        <v>58.083345909999998</v>
      </c>
      <c r="B3178">
        <v>144</v>
      </c>
    </row>
    <row r="3179" spans="1:2" x14ac:dyDescent="0.25">
      <c r="A3179">
        <v>58.10005718</v>
      </c>
      <c r="B3179">
        <v>146</v>
      </c>
    </row>
    <row r="3180" spans="1:2" x14ac:dyDescent="0.25">
      <c r="A3180">
        <v>58.116768450000002</v>
      </c>
      <c r="B3180">
        <v>159</v>
      </c>
    </row>
    <row r="3181" spans="1:2" x14ac:dyDescent="0.25">
      <c r="A3181">
        <v>58.133479719999997</v>
      </c>
      <c r="B3181">
        <v>153</v>
      </c>
    </row>
    <row r="3182" spans="1:2" x14ac:dyDescent="0.25">
      <c r="A3182">
        <v>58.150190979999998</v>
      </c>
      <c r="B3182">
        <v>163</v>
      </c>
    </row>
    <row r="3183" spans="1:2" x14ac:dyDescent="0.25">
      <c r="A3183">
        <v>58.16690225</v>
      </c>
      <c r="B3183">
        <v>166</v>
      </c>
    </row>
    <row r="3184" spans="1:2" x14ac:dyDescent="0.25">
      <c r="A3184">
        <v>58.183613520000002</v>
      </c>
      <c r="B3184">
        <v>143</v>
      </c>
    </row>
    <row r="3185" spans="1:2" x14ac:dyDescent="0.25">
      <c r="A3185">
        <v>58.200324790000003</v>
      </c>
      <c r="B3185">
        <v>145</v>
      </c>
    </row>
    <row r="3186" spans="1:2" x14ac:dyDescent="0.25">
      <c r="A3186">
        <v>58.217036059999998</v>
      </c>
      <c r="B3186">
        <v>162</v>
      </c>
    </row>
    <row r="3187" spans="1:2" x14ac:dyDescent="0.25">
      <c r="A3187">
        <v>58.23374733</v>
      </c>
      <c r="B3187">
        <v>181</v>
      </c>
    </row>
    <row r="3188" spans="1:2" x14ac:dyDescent="0.25">
      <c r="A3188">
        <v>58.250458600000002</v>
      </c>
      <c r="B3188">
        <v>161</v>
      </c>
    </row>
    <row r="3189" spans="1:2" x14ac:dyDescent="0.25">
      <c r="A3189">
        <v>58.267169869999996</v>
      </c>
      <c r="B3189">
        <v>159</v>
      </c>
    </row>
    <row r="3190" spans="1:2" x14ac:dyDescent="0.25">
      <c r="A3190">
        <v>58.283881139999998</v>
      </c>
      <c r="B3190">
        <v>135</v>
      </c>
    </row>
    <row r="3191" spans="1:2" x14ac:dyDescent="0.25">
      <c r="A3191">
        <v>58.30059241</v>
      </c>
      <c r="B3191">
        <v>142</v>
      </c>
    </row>
    <row r="3192" spans="1:2" x14ac:dyDescent="0.25">
      <c r="A3192">
        <v>58.317303670000001</v>
      </c>
      <c r="B3192">
        <v>160</v>
      </c>
    </row>
    <row r="3193" spans="1:2" x14ac:dyDescent="0.25">
      <c r="A3193">
        <v>58.334014940000003</v>
      </c>
      <c r="B3193">
        <v>142</v>
      </c>
    </row>
    <row r="3194" spans="1:2" x14ac:dyDescent="0.25">
      <c r="A3194">
        <v>58.350726209999998</v>
      </c>
      <c r="B3194">
        <v>160</v>
      </c>
    </row>
    <row r="3195" spans="1:2" x14ac:dyDescent="0.25">
      <c r="A3195">
        <v>58.36743748</v>
      </c>
      <c r="B3195">
        <v>144</v>
      </c>
    </row>
    <row r="3196" spans="1:2" x14ac:dyDescent="0.25">
      <c r="A3196">
        <v>58.384148750000001</v>
      </c>
      <c r="B3196">
        <v>143</v>
      </c>
    </row>
    <row r="3197" spans="1:2" x14ac:dyDescent="0.25">
      <c r="A3197">
        <v>58.400860020000003</v>
      </c>
      <c r="B3197">
        <v>156</v>
      </c>
    </row>
    <row r="3198" spans="1:2" x14ac:dyDescent="0.25">
      <c r="A3198">
        <v>58.417571289999998</v>
      </c>
      <c r="B3198">
        <v>164</v>
      </c>
    </row>
    <row r="3199" spans="1:2" x14ac:dyDescent="0.25">
      <c r="A3199">
        <v>58.43428256</v>
      </c>
      <c r="B3199">
        <v>130</v>
      </c>
    </row>
    <row r="3200" spans="1:2" x14ac:dyDescent="0.25">
      <c r="A3200">
        <v>58.450993830000002</v>
      </c>
      <c r="B3200">
        <v>130</v>
      </c>
    </row>
    <row r="3201" spans="1:2" x14ac:dyDescent="0.25">
      <c r="A3201">
        <v>58.467705100000003</v>
      </c>
      <c r="B3201">
        <v>161</v>
      </c>
    </row>
    <row r="3202" spans="1:2" x14ac:dyDescent="0.25">
      <c r="A3202">
        <v>58.484416359999997</v>
      </c>
      <c r="B3202">
        <v>163</v>
      </c>
    </row>
    <row r="3203" spans="1:2" x14ac:dyDescent="0.25">
      <c r="A3203">
        <v>58.501127629999999</v>
      </c>
      <c r="B3203">
        <v>153</v>
      </c>
    </row>
    <row r="3204" spans="1:2" x14ac:dyDescent="0.25">
      <c r="A3204">
        <v>58.517838900000001</v>
      </c>
      <c r="B3204">
        <v>148</v>
      </c>
    </row>
    <row r="3205" spans="1:2" x14ac:dyDescent="0.25">
      <c r="A3205">
        <v>58.534550170000003</v>
      </c>
      <c r="B3205">
        <v>149</v>
      </c>
    </row>
    <row r="3206" spans="1:2" x14ac:dyDescent="0.25">
      <c r="A3206">
        <v>58.551261439999998</v>
      </c>
      <c r="B3206">
        <v>154</v>
      </c>
    </row>
    <row r="3207" spans="1:2" x14ac:dyDescent="0.25">
      <c r="A3207">
        <v>58.567972709999999</v>
      </c>
      <c r="B3207">
        <v>151</v>
      </c>
    </row>
    <row r="3208" spans="1:2" x14ac:dyDescent="0.25">
      <c r="A3208">
        <v>58.584683980000001</v>
      </c>
      <c r="B3208">
        <v>155</v>
      </c>
    </row>
    <row r="3209" spans="1:2" x14ac:dyDescent="0.25">
      <c r="A3209">
        <v>58.601395250000003</v>
      </c>
      <c r="B3209">
        <v>157</v>
      </c>
    </row>
    <row r="3210" spans="1:2" x14ac:dyDescent="0.25">
      <c r="A3210">
        <v>58.618106519999998</v>
      </c>
      <c r="B3210">
        <v>142</v>
      </c>
    </row>
    <row r="3211" spans="1:2" x14ac:dyDescent="0.25">
      <c r="A3211">
        <v>58.634817779999999</v>
      </c>
      <c r="B3211">
        <v>159</v>
      </c>
    </row>
    <row r="3212" spans="1:2" x14ac:dyDescent="0.25">
      <c r="A3212">
        <v>58.651529050000001</v>
      </c>
      <c r="B3212">
        <v>157</v>
      </c>
    </row>
    <row r="3213" spans="1:2" x14ac:dyDescent="0.25">
      <c r="A3213">
        <v>58.668240320000002</v>
      </c>
      <c r="B3213">
        <v>145</v>
      </c>
    </row>
    <row r="3214" spans="1:2" x14ac:dyDescent="0.25">
      <c r="A3214">
        <v>58.684951589999997</v>
      </c>
      <c r="B3214">
        <v>130</v>
      </c>
    </row>
    <row r="3215" spans="1:2" x14ac:dyDescent="0.25">
      <c r="A3215">
        <v>58.701662859999999</v>
      </c>
      <c r="B3215">
        <v>183</v>
      </c>
    </row>
    <row r="3216" spans="1:2" x14ac:dyDescent="0.25">
      <c r="A3216">
        <v>58.718374130000001</v>
      </c>
      <c r="B3216">
        <v>162</v>
      </c>
    </row>
    <row r="3217" spans="1:2" x14ac:dyDescent="0.25">
      <c r="A3217">
        <v>58.735085400000003</v>
      </c>
      <c r="B3217">
        <v>131</v>
      </c>
    </row>
    <row r="3218" spans="1:2" x14ac:dyDescent="0.25">
      <c r="A3218">
        <v>58.751796669999997</v>
      </c>
      <c r="B3218">
        <v>155</v>
      </c>
    </row>
    <row r="3219" spans="1:2" x14ac:dyDescent="0.25">
      <c r="A3219">
        <v>58.768507939999999</v>
      </c>
      <c r="B3219">
        <v>160</v>
      </c>
    </row>
    <row r="3220" spans="1:2" x14ac:dyDescent="0.25">
      <c r="A3220">
        <v>58.785219210000001</v>
      </c>
      <c r="B3220">
        <v>133</v>
      </c>
    </row>
    <row r="3221" spans="1:2" x14ac:dyDescent="0.25">
      <c r="A3221">
        <v>58.801930470000002</v>
      </c>
      <c r="B3221">
        <v>146</v>
      </c>
    </row>
    <row r="3222" spans="1:2" x14ac:dyDescent="0.25">
      <c r="A3222">
        <v>58.818641739999997</v>
      </c>
      <c r="B3222">
        <v>161</v>
      </c>
    </row>
    <row r="3223" spans="1:2" x14ac:dyDescent="0.25">
      <c r="A3223">
        <v>58.835353009999999</v>
      </c>
      <c r="B3223">
        <v>147</v>
      </c>
    </row>
    <row r="3224" spans="1:2" x14ac:dyDescent="0.25">
      <c r="A3224">
        <v>58.85206428</v>
      </c>
      <c r="B3224">
        <v>144</v>
      </c>
    </row>
    <row r="3225" spans="1:2" x14ac:dyDescent="0.25">
      <c r="A3225">
        <v>58.868775550000002</v>
      </c>
      <c r="B3225">
        <v>153</v>
      </c>
    </row>
    <row r="3226" spans="1:2" x14ac:dyDescent="0.25">
      <c r="A3226">
        <v>58.885486819999997</v>
      </c>
      <c r="B3226">
        <v>131</v>
      </c>
    </row>
    <row r="3227" spans="1:2" x14ac:dyDescent="0.25">
      <c r="A3227">
        <v>58.902198089999999</v>
      </c>
      <c r="B3227">
        <v>144</v>
      </c>
    </row>
    <row r="3228" spans="1:2" x14ac:dyDescent="0.25">
      <c r="A3228">
        <v>58.918909360000001</v>
      </c>
      <c r="B3228">
        <v>117</v>
      </c>
    </row>
    <row r="3229" spans="1:2" x14ac:dyDescent="0.25">
      <c r="A3229">
        <v>58.935620630000003</v>
      </c>
      <c r="B3229">
        <v>139</v>
      </c>
    </row>
    <row r="3230" spans="1:2" x14ac:dyDescent="0.25">
      <c r="A3230">
        <v>58.952331899999997</v>
      </c>
      <c r="B3230">
        <v>156</v>
      </c>
    </row>
    <row r="3231" spans="1:2" x14ac:dyDescent="0.25">
      <c r="A3231">
        <v>58.969043159999998</v>
      </c>
      <c r="B3231">
        <v>143</v>
      </c>
    </row>
    <row r="3232" spans="1:2" x14ac:dyDescent="0.25">
      <c r="A3232">
        <v>58.98575443</v>
      </c>
      <c r="B3232">
        <v>146</v>
      </c>
    </row>
    <row r="3233" spans="1:2" x14ac:dyDescent="0.25">
      <c r="A3233">
        <v>59.002465700000002</v>
      </c>
      <c r="B3233">
        <v>164</v>
      </c>
    </row>
    <row r="3234" spans="1:2" x14ac:dyDescent="0.25">
      <c r="A3234">
        <v>59.019176969999997</v>
      </c>
      <c r="B3234">
        <v>141</v>
      </c>
    </row>
    <row r="3235" spans="1:2" x14ac:dyDescent="0.25">
      <c r="A3235">
        <v>59.035888239999998</v>
      </c>
      <c r="B3235">
        <v>141</v>
      </c>
    </row>
    <row r="3236" spans="1:2" x14ac:dyDescent="0.25">
      <c r="A3236">
        <v>59.05259951</v>
      </c>
      <c r="B3236">
        <v>164</v>
      </c>
    </row>
    <row r="3237" spans="1:2" x14ac:dyDescent="0.25">
      <c r="A3237">
        <v>59.069310780000002</v>
      </c>
      <c r="B3237">
        <v>134</v>
      </c>
    </row>
    <row r="3238" spans="1:2" x14ac:dyDescent="0.25">
      <c r="A3238">
        <v>59.086022049999997</v>
      </c>
      <c r="B3238">
        <v>147</v>
      </c>
    </row>
    <row r="3239" spans="1:2" x14ac:dyDescent="0.25">
      <c r="A3239">
        <v>59.102733319999999</v>
      </c>
      <c r="B3239">
        <v>159</v>
      </c>
    </row>
    <row r="3240" spans="1:2" x14ac:dyDescent="0.25">
      <c r="A3240">
        <v>59.119444590000001</v>
      </c>
      <c r="B3240">
        <v>147</v>
      </c>
    </row>
    <row r="3241" spans="1:2" x14ac:dyDescent="0.25">
      <c r="A3241">
        <v>59.136155850000002</v>
      </c>
      <c r="B3241">
        <v>143</v>
      </c>
    </row>
    <row r="3242" spans="1:2" x14ac:dyDescent="0.25">
      <c r="A3242">
        <v>59.152867120000003</v>
      </c>
      <c r="B3242">
        <v>135</v>
      </c>
    </row>
    <row r="3243" spans="1:2" x14ac:dyDescent="0.25">
      <c r="A3243">
        <v>59.169578389999998</v>
      </c>
      <c r="B3243">
        <v>157</v>
      </c>
    </row>
    <row r="3244" spans="1:2" x14ac:dyDescent="0.25">
      <c r="A3244">
        <v>59.18628966</v>
      </c>
      <c r="B3244">
        <v>144</v>
      </c>
    </row>
    <row r="3245" spans="1:2" x14ac:dyDescent="0.25">
      <c r="A3245">
        <v>59.203000930000002</v>
      </c>
      <c r="B3245">
        <v>131</v>
      </c>
    </row>
    <row r="3246" spans="1:2" x14ac:dyDescent="0.25">
      <c r="A3246">
        <v>59.219712199999996</v>
      </c>
      <c r="B3246">
        <v>158</v>
      </c>
    </row>
    <row r="3247" spans="1:2" x14ac:dyDescent="0.25">
      <c r="A3247">
        <v>59.236423469999998</v>
      </c>
      <c r="B3247">
        <v>172</v>
      </c>
    </row>
    <row r="3248" spans="1:2" x14ac:dyDescent="0.25">
      <c r="A3248">
        <v>59.25313474</v>
      </c>
      <c r="B3248">
        <v>145</v>
      </c>
    </row>
    <row r="3249" spans="1:2" x14ac:dyDescent="0.25">
      <c r="A3249">
        <v>59.269846010000002</v>
      </c>
      <c r="B3249">
        <v>128</v>
      </c>
    </row>
    <row r="3250" spans="1:2" x14ac:dyDescent="0.25">
      <c r="A3250">
        <v>59.286557279999997</v>
      </c>
      <c r="B3250">
        <v>146</v>
      </c>
    </row>
    <row r="3251" spans="1:2" x14ac:dyDescent="0.25">
      <c r="A3251">
        <v>59.303268539999998</v>
      </c>
      <c r="B3251">
        <v>147</v>
      </c>
    </row>
    <row r="3252" spans="1:2" x14ac:dyDescent="0.25">
      <c r="A3252">
        <v>59.31997981</v>
      </c>
      <c r="B3252">
        <v>111</v>
      </c>
    </row>
    <row r="3253" spans="1:2" x14ac:dyDescent="0.25">
      <c r="A3253">
        <v>59.336691080000001</v>
      </c>
      <c r="B3253">
        <v>131</v>
      </c>
    </row>
    <row r="3254" spans="1:2" x14ac:dyDescent="0.25">
      <c r="A3254">
        <v>59.353402350000003</v>
      </c>
      <c r="B3254">
        <v>159</v>
      </c>
    </row>
    <row r="3255" spans="1:2" x14ac:dyDescent="0.25">
      <c r="A3255">
        <v>59.370113619999998</v>
      </c>
      <c r="B3255">
        <v>149</v>
      </c>
    </row>
    <row r="3256" spans="1:2" x14ac:dyDescent="0.25">
      <c r="A3256">
        <v>59.38682489</v>
      </c>
      <c r="B3256">
        <v>155</v>
      </c>
    </row>
    <row r="3257" spans="1:2" x14ac:dyDescent="0.25">
      <c r="A3257">
        <v>59.403536160000002</v>
      </c>
      <c r="B3257">
        <v>149</v>
      </c>
    </row>
    <row r="3258" spans="1:2" x14ac:dyDescent="0.25">
      <c r="A3258">
        <v>59.420247430000003</v>
      </c>
      <c r="B3258">
        <v>142</v>
      </c>
    </row>
    <row r="3259" spans="1:2" x14ac:dyDescent="0.25">
      <c r="A3259">
        <v>59.436958699999998</v>
      </c>
      <c r="B3259">
        <v>126</v>
      </c>
    </row>
    <row r="3260" spans="1:2" x14ac:dyDescent="0.25">
      <c r="A3260">
        <v>59.453669959999999</v>
      </c>
      <c r="B3260">
        <v>155</v>
      </c>
    </row>
    <row r="3261" spans="1:2" x14ac:dyDescent="0.25">
      <c r="A3261">
        <v>59.470381230000001</v>
      </c>
      <c r="B3261">
        <v>141</v>
      </c>
    </row>
    <row r="3262" spans="1:2" x14ac:dyDescent="0.25">
      <c r="A3262">
        <v>59.487092500000003</v>
      </c>
      <c r="B3262">
        <v>141</v>
      </c>
    </row>
    <row r="3263" spans="1:2" x14ac:dyDescent="0.25">
      <c r="A3263">
        <v>59.503803769999998</v>
      </c>
      <c r="B3263">
        <v>145</v>
      </c>
    </row>
    <row r="3264" spans="1:2" x14ac:dyDescent="0.25">
      <c r="A3264">
        <v>59.520515039999999</v>
      </c>
      <c r="B3264">
        <v>122</v>
      </c>
    </row>
    <row r="3265" spans="1:2" x14ac:dyDescent="0.25">
      <c r="A3265">
        <v>59.537226310000001</v>
      </c>
      <c r="B3265">
        <v>143</v>
      </c>
    </row>
    <row r="3266" spans="1:2" x14ac:dyDescent="0.25">
      <c r="A3266">
        <v>59.553937580000003</v>
      </c>
      <c r="B3266">
        <v>156</v>
      </c>
    </row>
    <row r="3267" spans="1:2" x14ac:dyDescent="0.25">
      <c r="A3267">
        <v>59.570648849999998</v>
      </c>
      <c r="B3267">
        <v>141</v>
      </c>
    </row>
    <row r="3268" spans="1:2" x14ac:dyDescent="0.25">
      <c r="A3268">
        <v>59.58736012</v>
      </c>
      <c r="B3268">
        <v>132</v>
      </c>
    </row>
    <row r="3269" spans="1:2" x14ac:dyDescent="0.25">
      <c r="A3269">
        <v>59.604071390000001</v>
      </c>
      <c r="B3269">
        <v>146</v>
      </c>
    </row>
    <row r="3270" spans="1:2" x14ac:dyDescent="0.25">
      <c r="A3270">
        <v>59.620782650000002</v>
      </c>
      <c r="B3270">
        <v>144</v>
      </c>
    </row>
    <row r="3271" spans="1:2" x14ac:dyDescent="0.25">
      <c r="A3271">
        <v>59.637493919999997</v>
      </c>
      <c r="B3271">
        <v>131</v>
      </c>
    </row>
    <row r="3272" spans="1:2" x14ac:dyDescent="0.25">
      <c r="A3272">
        <v>59.654205189999999</v>
      </c>
      <c r="B3272">
        <v>133</v>
      </c>
    </row>
    <row r="3273" spans="1:2" x14ac:dyDescent="0.25">
      <c r="A3273">
        <v>59.670916460000001</v>
      </c>
      <c r="B3273">
        <v>132</v>
      </c>
    </row>
    <row r="3274" spans="1:2" x14ac:dyDescent="0.25">
      <c r="A3274">
        <v>59.687627730000003</v>
      </c>
      <c r="B3274">
        <v>142</v>
      </c>
    </row>
    <row r="3275" spans="1:2" x14ac:dyDescent="0.25">
      <c r="A3275">
        <v>59.704338999999997</v>
      </c>
      <c r="B3275">
        <v>160</v>
      </c>
    </row>
    <row r="3276" spans="1:2" x14ac:dyDescent="0.25">
      <c r="A3276">
        <v>59.721050269999999</v>
      </c>
      <c r="B3276">
        <v>126</v>
      </c>
    </row>
    <row r="3277" spans="1:2" x14ac:dyDescent="0.25">
      <c r="A3277">
        <v>59.737761540000001</v>
      </c>
      <c r="B3277">
        <v>115</v>
      </c>
    </row>
    <row r="3278" spans="1:2" x14ac:dyDescent="0.25">
      <c r="A3278">
        <v>59.754472810000003</v>
      </c>
      <c r="B3278">
        <v>123</v>
      </c>
    </row>
    <row r="3279" spans="1:2" x14ac:dyDescent="0.25">
      <c r="A3279">
        <v>59.771184079999998</v>
      </c>
      <c r="B3279">
        <v>130</v>
      </c>
    </row>
    <row r="3280" spans="1:2" x14ac:dyDescent="0.25">
      <c r="A3280">
        <v>59.787895339999999</v>
      </c>
      <c r="B3280">
        <v>145</v>
      </c>
    </row>
    <row r="3281" spans="1:2" x14ac:dyDescent="0.25">
      <c r="A3281">
        <v>59.80460661</v>
      </c>
      <c r="B3281">
        <v>125</v>
      </c>
    </row>
    <row r="3282" spans="1:2" x14ac:dyDescent="0.25">
      <c r="A3282">
        <v>59.821317880000002</v>
      </c>
      <c r="B3282">
        <v>149</v>
      </c>
    </row>
    <row r="3283" spans="1:2" x14ac:dyDescent="0.25">
      <c r="A3283">
        <v>59.838029149999997</v>
      </c>
      <c r="B3283">
        <v>133</v>
      </c>
    </row>
    <row r="3284" spans="1:2" x14ac:dyDescent="0.25">
      <c r="A3284">
        <v>59.854740419999999</v>
      </c>
      <c r="B3284">
        <v>135</v>
      </c>
    </row>
    <row r="3285" spans="1:2" x14ac:dyDescent="0.25">
      <c r="A3285">
        <v>59.871451690000001</v>
      </c>
      <c r="B3285">
        <v>131</v>
      </c>
    </row>
    <row r="3286" spans="1:2" x14ac:dyDescent="0.25">
      <c r="A3286">
        <v>59.888162960000002</v>
      </c>
      <c r="B3286">
        <v>146</v>
      </c>
    </row>
    <row r="3287" spans="1:2" x14ac:dyDescent="0.25">
      <c r="A3287">
        <v>59.904874229999997</v>
      </c>
      <c r="B3287">
        <v>112</v>
      </c>
    </row>
    <row r="3288" spans="1:2" x14ac:dyDescent="0.25">
      <c r="A3288">
        <v>59.921585499999999</v>
      </c>
      <c r="B3288">
        <v>151</v>
      </c>
    </row>
    <row r="3289" spans="1:2" x14ac:dyDescent="0.25">
      <c r="A3289">
        <v>59.938296770000001</v>
      </c>
      <c r="B3289">
        <v>129</v>
      </c>
    </row>
    <row r="3290" spans="1:2" x14ac:dyDescent="0.25">
      <c r="A3290">
        <v>59.955008030000002</v>
      </c>
      <c r="B3290">
        <v>149</v>
      </c>
    </row>
    <row r="3291" spans="1:2" x14ac:dyDescent="0.25">
      <c r="A3291">
        <v>59.971719299999997</v>
      </c>
      <c r="B3291">
        <v>136</v>
      </c>
    </row>
    <row r="3292" spans="1:2" x14ac:dyDescent="0.25">
      <c r="A3292">
        <v>59.988430569999998</v>
      </c>
      <c r="B3292">
        <v>124</v>
      </c>
    </row>
    <row r="3293" spans="1:2" x14ac:dyDescent="0.25">
      <c r="A3293">
        <v>60.00514184</v>
      </c>
      <c r="B3293">
        <v>137</v>
      </c>
    </row>
    <row r="3294" spans="1:2" x14ac:dyDescent="0.25">
      <c r="A3294">
        <v>60.021853110000002</v>
      </c>
      <c r="B3294">
        <v>149</v>
      </c>
    </row>
    <row r="3295" spans="1:2" x14ac:dyDescent="0.25">
      <c r="A3295">
        <v>60.038564379999997</v>
      </c>
      <c r="B3295">
        <v>154</v>
      </c>
    </row>
    <row r="3296" spans="1:2" x14ac:dyDescent="0.25">
      <c r="A3296">
        <v>60.055275649999999</v>
      </c>
      <c r="B3296">
        <v>144</v>
      </c>
    </row>
    <row r="3297" spans="1:2" x14ac:dyDescent="0.25">
      <c r="A3297">
        <v>60.071986920000001</v>
      </c>
      <c r="B3297">
        <v>151</v>
      </c>
    </row>
    <row r="3298" spans="1:2" x14ac:dyDescent="0.25">
      <c r="A3298">
        <v>60.088698190000002</v>
      </c>
      <c r="B3298">
        <v>163</v>
      </c>
    </row>
    <row r="3299" spans="1:2" x14ac:dyDescent="0.25">
      <c r="A3299">
        <v>60.105409459999997</v>
      </c>
      <c r="B3299">
        <v>134</v>
      </c>
    </row>
    <row r="3300" spans="1:2" x14ac:dyDescent="0.25">
      <c r="A3300">
        <v>60.122120719999998</v>
      </c>
      <c r="B3300">
        <v>141</v>
      </c>
    </row>
    <row r="3301" spans="1:2" x14ac:dyDescent="0.25">
      <c r="A3301">
        <v>60.13883199</v>
      </c>
      <c r="B3301">
        <v>144</v>
      </c>
    </row>
    <row r="3302" spans="1:2" x14ac:dyDescent="0.25">
      <c r="A3302">
        <v>60.155543260000002</v>
      </c>
      <c r="B3302">
        <v>142</v>
      </c>
    </row>
    <row r="3303" spans="1:2" x14ac:dyDescent="0.25">
      <c r="A3303">
        <v>60.172254529999996</v>
      </c>
      <c r="B3303">
        <v>174</v>
      </c>
    </row>
    <row r="3304" spans="1:2" x14ac:dyDescent="0.25">
      <c r="A3304">
        <v>60.188965799999998</v>
      </c>
      <c r="B3304">
        <v>180</v>
      </c>
    </row>
    <row r="3305" spans="1:2" x14ac:dyDescent="0.25">
      <c r="A3305">
        <v>60.20567707</v>
      </c>
      <c r="B3305">
        <v>168</v>
      </c>
    </row>
    <row r="3306" spans="1:2" x14ac:dyDescent="0.25">
      <c r="A3306">
        <v>60.222388340000002</v>
      </c>
      <c r="B3306">
        <v>134</v>
      </c>
    </row>
    <row r="3307" spans="1:2" x14ac:dyDescent="0.25">
      <c r="A3307">
        <v>60.239099609999997</v>
      </c>
      <c r="B3307">
        <v>128</v>
      </c>
    </row>
    <row r="3308" spans="1:2" x14ac:dyDescent="0.25">
      <c r="A3308">
        <v>60.255810879999999</v>
      </c>
      <c r="B3308">
        <v>132</v>
      </c>
    </row>
    <row r="3309" spans="1:2" x14ac:dyDescent="0.25">
      <c r="A3309">
        <v>60.27252214</v>
      </c>
      <c r="B3309">
        <v>122</v>
      </c>
    </row>
    <row r="3310" spans="1:2" x14ac:dyDescent="0.25">
      <c r="A3310">
        <v>60.289233410000001</v>
      </c>
      <c r="B3310">
        <v>147</v>
      </c>
    </row>
    <row r="3311" spans="1:2" x14ac:dyDescent="0.25">
      <c r="A3311">
        <v>60.305944680000003</v>
      </c>
      <c r="B3311">
        <v>137</v>
      </c>
    </row>
    <row r="3312" spans="1:2" x14ac:dyDescent="0.25">
      <c r="A3312">
        <v>60.322655949999998</v>
      </c>
      <c r="B3312">
        <v>147</v>
      </c>
    </row>
    <row r="3313" spans="1:2" x14ac:dyDescent="0.25">
      <c r="A3313">
        <v>60.33936722</v>
      </c>
      <c r="B3313">
        <v>164</v>
      </c>
    </row>
    <row r="3314" spans="1:2" x14ac:dyDescent="0.25">
      <c r="A3314">
        <v>60.356078490000002</v>
      </c>
      <c r="B3314">
        <v>158</v>
      </c>
    </row>
    <row r="3315" spans="1:2" x14ac:dyDescent="0.25">
      <c r="A3315">
        <v>60.372789760000003</v>
      </c>
      <c r="B3315">
        <v>135</v>
      </c>
    </row>
    <row r="3316" spans="1:2" x14ac:dyDescent="0.25">
      <c r="A3316">
        <v>60.389501029999998</v>
      </c>
      <c r="B3316">
        <v>159</v>
      </c>
    </row>
    <row r="3317" spans="1:2" x14ac:dyDescent="0.25">
      <c r="A3317">
        <v>60.4062123</v>
      </c>
      <c r="B3317">
        <v>133</v>
      </c>
    </row>
    <row r="3318" spans="1:2" x14ac:dyDescent="0.25">
      <c r="A3318">
        <v>60.422923570000002</v>
      </c>
      <c r="B3318">
        <v>138</v>
      </c>
    </row>
    <row r="3319" spans="1:2" x14ac:dyDescent="0.25">
      <c r="A3319">
        <v>60.439634830000003</v>
      </c>
      <c r="B3319">
        <v>139</v>
      </c>
    </row>
    <row r="3320" spans="1:2" x14ac:dyDescent="0.25">
      <c r="A3320">
        <v>60.456346099999998</v>
      </c>
      <c r="B3320">
        <v>156</v>
      </c>
    </row>
    <row r="3321" spans="1:2" x14ac:dyDescent="0.25">
      <c r="A3321">
        <v>60.473057369999999</v>
      </c>
      <c r="B3321">
        <v>123</v>
      </c>
    </row>
    <row r="3322" spans="1:2" x14ac:dyDescent="0.25">
      <c r="A3322">
        <v>60.489768640000001</v>
      </c>
      <c r="B3322">
        <v>134</v>
      </c>
    </row>
    <row r="3323" spans="1:2" x14ac:dyDescent="0.25">
      <c r="A3323">
        <v>60.506479910000003</v>
      </c>
      <c r="B3323">
        <v>132</v>
      </c>
    </row>
    <row r="3324" spans="1:2" x14ac:dyDescent="0.25">
      <c r="A3324">
        <v>60.523191179999998</v>
      </c>
      <c r="B3324">
        <v>122</v>
      </c>
    </row>
    <row r="3325" spans="1:2" x14ac:dyDescent="0.25">
      <c r="A3325">
        <v>60.53990245</v>
      </c>
      <c r="B3325">
        <v>146</v>
      </c>
    </row>
    <row r="3326" spans="1:2" x14ac:dyDescent="0.25">
      <c r="A3326">
        <v>60.556613720000001</v>
      </c>
      <c r="B3326">
        <v>141</v>
      </c>
    </row>
    <row r="3327" spans="1:2" x14ac:dyDescent="0.25">
      <c r="A3327">
        <v>60.573324990000003</v>
      </c>
      <c r="B3327">
        <v>137</v>
      </c>
    </row>
    <row r="3328" spans="1:2" x14ac:dyDescent="0.25">
      <c r="A3328">
        <v>60.590036259999998</v>
      </c>
      <c r="B3328">
        <v>139</v>
      </c>
    </row>
    <row r="3329" spans="1:2" x14ac:dyDescent="0.25">
      <c r="A3329">
        <v>60.606747519999999</v>
      </c>
      <c r="B3329">
        <v>133</v>
      </c>
    </row>
    <row r="3330" spans="1:2" x14ac:dyDescent="0.25">
      <c r="A3330">
        <v>60.623458790000001</v>
      </c>
      <c r="B3330">
        <v>119</v>
      </c>
    </row>
    <row r="3331" spans="1:2" x14ac:dyDescent="0.25">
      <c r="A3331">
        <v>60.640170060000003</v>
      </c>
      <c r="B3331">
        <v>126</v>
      </c>
    </row>
    <row r="3332" spans="1:2" x14ac:dyDescent="0.25">
      <c r="A3332">
        <v>60.656881329999997</v>
      </c>
      <c r="B3332">
        <v>133</v>
      </c>
    </row>
    <row r="3333" spans="1:2" x14ac:dyDescent="0.25">
      <c r="A3333">
        <v>60.673592599999999</v>
      </c>
      <c r="B3333">
        <v>137</v>
      </c>
    </row>
    <row r="3334" spans="1:2" x14ac:dyDescent="0.25">
      <c r="A3334">
        <v>60.690303870000001</v>
      </c>
      <c r="B3334">
        <v>133</v>
      </c>
    </row>
    <row r="3335" spans="1:2" x14ac:dyDescent="0.25">
      <c r="A3335">
        <v>60.707015140000003</v>
      </c>
      <c r="B3335">
        <v>130</v>
      </c>
    </row>
    <row r="3336" spans="1:2" x14ac:dyDescent="0.25">
      <c r="A3336">
        <v>60.723726409999998</v>
      </c>
      <c r="B3336">
        <v>146</v>
      </c>
    </row>
    <row r="3337" spans="1:2" x14ac:dyDescent="0.25">
      <c r="A3337">
        <v>60.740437679999999</v>
      </c>
      <c r="B3337">
        <v>149</v>
      </c>
    </row>
    <row r="3338" spans="1:2" x14ac:dyDescent="0.25">
      <c r="A3338">
        <v>60.757148950000001</v>
      </c>
      <c r="B3338">
        <v>139</v>
      </c>
    </row>
    <row r="3339" spans="1:2" x14ac:dyDescent="0.25">
      <c r="A3339">
        <v>60.773860210000002</v>
      </c>
      <c r="B3339">
        <v>139</v>
      </c>
    </row>
    <row r="3340" spans="1:2" x14ac:dyDescent="0.25">
      <c r="A3340">
        <v>60.790571479999997</v>
      </c>
      <c r="B3340">
        <v>136</v>
      </c>
    </row>
    <row r="3341" spans="1:2" x14ac:dyDescent="0.25">
      <c r="A3341">
        <v>60.807282749999999</v>
      </c>
      <c r="B3341">
        <v>141</v>
      </c>
    </row>
    <row r="3342" spans="1:2" x14ac:dyDescent="0.25">
      <c r="A3342">
        <v>60.823994020000001</v>
      </c>
      <c r="B3342">
        <v>138</v>
      </c>
    </row>
    <row r="3343" spans="1:2" x14ac:dyDescent="0.25">
      <c r="A3343">
        <v>60.840705290000002</v>
      </c>
      <c r="B3343">
        <v>148</v>
      </c>
    </row>
    <row r="3344" spans="1:2" x14ac:dyDescent="0.25">
      <c r="A3344">
        <v>60.857416559999997</v>
      </c>
      <c r="B3344">
        <v>154</v>
      </c>
    </row>
    <row r="3345" spans="1:2" x14ac:dyDescent="0.25">
      <c r="A3345">
        <v>60.874127829999999</v>
      </c>
      <c r="B3345">
        <v>146</v>
      </c>
    </row>
    <row r="3346" spans="1:2" x14ac:dyDescent="0.25">
      <c r="A3346">
        <v>60.890839100000001</v>
      </c>
      <c r="B3346">
        <v>139</v>
      </c>
    </row>
    <row r="3347" spans="1:2" x14ac:dyDescent="0.25">
      <c r="A3347">
        <v>60.907550370000003</v>
      </c>
      <c r="B3347">
        <v>143</v>
      </c>
    </row>
    <row r="3348" spans="1:2" x14ac:dyDescent="0.25">
      <c r="A3348">
        <v>60.924261639999997</v>
      </c>
      <c r="B3348">
        <v>148</v>
      </c>
    </row>
    <row r="3349" spans="1:2" x14ac:dyDescent="0.25">
      <c r="A3349">
        <v>60.940972899999998</v>
      </c>
      <c r="B3349">
        <v>137</v>
      </c>
    </row>
    <row r="3350" spans="1:2" x14ac:dyDescent="0.25">
      <c r="A3350">
        <v>60.95768417</v>
      </c>
      <c r="B3350">
        <v>109</v>
      </c>
    </row>
    <row r="3351" spans="1:2" x14ac:dyDescent="0.25">
      <c r="A3351">
        <v>60.974395440000002</v>
      </c>
      <c r="B3351">
        <v>144</v>
      </c>
    </row>
    <row r="3352" spans="1:2" x14ac:dyDescent="0.25">
      <c r="A3352">
        <v>60.991106709999997</v>
      </c>
      <c r="B3352">
        <v>141</v>
      </c>
    </row>
    <row r="3353" spans="1:2" x14ac:dyDescent="0.25">
      <c r="A3353">
        <v>61.007817979999999</v>
      </c>
      <c r="B3353">
        <v>117</v>
      </c>
    </row>
    <row r="3354" spans="1:2" x14ac:dyDescent="0.25">
      <c r="A3354">
        <v>61.024529250000001</v>
      </c>
      <c r="B3354">
        <v>129</v>
      </c>
    </row>
    <row r="3355" spans="1:2" x14ac:dyDescent="0.25">
      <c r="A3355">
        <v>61.041240520000002</v>
      </c>
      <c r="B3355">
        <v>130</v>
      </c>
    </row>
    <row r="3356" spans="1:2" x14ac:dyDescent="0.25">
      <c r="A3356">
        <v>61.057951789999997</v>
      </c>
      <c r="B3356">
        <v>133</v>
      </c>
    </row>
    <row r="3357" spans="1:2" x14ac:dyDescent="0.25">
      <c r="A3357">
        <v>61.074663059999999</v>
      </c>
      <c r="B3357">
        <v>154</v>
      </c>
    </row>
    <row r="3358" spans="1:2" x14ac:dyDescent="0.25">
      <c r="A3358">
        <v>61.09137432</v>
      </c>
      <c r="B3358">
        <v>121</v>
      </c>
    </row>
    <row r="3359" spans="1:2" x14ac:dyDescent="0.25">
      <c r="A3359">
        <v>61.108085590000002</v>
      </c>
      <c r="B3359">
        <v>135</v>
      </c>
    </row>
    <row r="3360" spans="1:2" x14ac:dyDescent="0.25">
      <c r="A3360">
        <v>61.124796859999996</v>
      </c>
      <c r="B3360">
        <v>139</v>
      </c>
    </row>
    <row r="3361" spans="1:2" x14ac:dyDescent="0.25">
      <c r="A3361">
        <v>61.141508129999998</v>
      </c>
      <c r="B3361">
        <v>131</v>
      </c>
    </row>
    <row r="3362" spans="1:2" x14ac:dyDescent="0.25">
      <c r="A3362">
        <v>61.1582194</v>
      </c>
      <c r="B3362">
        <v>139</v>
      </c>
    </row>
    <row r="3363" spans="1:2" x14ac:dyDescent="0.25">
      <c r="A3363">
        <v>61.174930670000002</v>
      </c>
      <c r="B3363">
        <v>151</v>
      </c>
    </row>
    <row r="3364" spans="1:2" x14ac:dyDescent="0.25">
      <c r="A3364">
        <v>61.191641939999997</v>
      </c>
      <c r="B3364">
        <v>148</v>
      </c>
    </row>
    <row r="3365" spans="1:2" x14ac:dyDescent="0.25">
      <c r="A3365">
        <v>61.208353209999999</v>
      </c>
      <c r="B3365">
        <v>126</v>
      </c>
    </row>
    <row r="3366" spans="1:2" x14ac:dyDescent="0.25">
      <c r="A3366">
        <v>61.22506448</v>
      </c>
      <c r="B3366">
        <v>132</v>
      </c>
    </row>
    <row r="3367" spans="1:2" x14ac:dyDescent="0.25">
      <c r="A3367">
        <v>61.241775750000002</v>
      </c>
      <c r="B3367">
        <v>138</v>
      </c>
    </row>
    <row r="3368" spans="1:2" x14ac:dyDescent="0.25">
      <c r="A3368">
        <v>61.258487010000003</v>
      </c>
      <c r="B3368">
        <v>138</v>
      </c>
    </row>
    <row r="3369" spans="1:2" x14ac:dyDescent="0.25">
      <c r="A3369">
        <v>61.275198279999998</v>
      </c>
      <c r="B3369">
        <v>147</v>
      </c>
    </row>
    <row r="3370" spans="1:2" x14ac:dyDescent="0.25">
      <c r="A3370">
        <v>61.29190955</v>
      </c>
      <c r="B3370">
        <v>145</v>
      </c>
    </row>
    <row r="3371" spans="1:2" x14ac:dyDescent="0.25">
      <c r="A3371">
        <v>61.308620820000002</v>
      </c>
      <c r="B3371">
        <v>141</v>
      </c>
    </row>
    <row r="3372" spans="1:2" x14ac:dyDescent="0.25">
      <c r="A3372">
        <v>61.325332090000003</v>
      </c>
      <c r="B3372">
        <v>132</v>
      </c>
    </row>
    <row r="3373" spans="1:2" x14ac:dyDescent="0.25">
      <c r="A3373">
        <v>61.342043359999998</v>
      </c>
      <c r="B3373">
        <v>130</v>
      </c>
    </row>
    <row r="3374" spans="1:2" x14ac:dyDescent="0.25">
      <c r="A3374">
        <v>61.35875463</v>
      </c>
      <c r="B3374">
        <v>130</v>
      </c>
    </row>
    <row r="3375" spans="1:2" x14ac:dyDescent="0.25">
      <c r="A3375">
        <v>61.375465900000002</v>
      </c>
      <c r="B3375">
        <v>131</v>
      </c>
    </row>
    <row r="3376" spans="1:2" x14ac:dyDescent="0.25">
      <c r="A3376">
        <v>61.392177169999997</v>
      </c>
      <c r="B3376">
        <v>136</v>
      </c>
    </row>
    <row r="3377" spans="1:2" x14ac:dyDescent="0.25">
      <c r="A3377">
        <v>61.408888439999998</v>
      </c>
      <c r="B3377">
        <v>118</v>
      </c>
    </row>
    <row r="3378" spans="1:2" x14ac:dyDescent="0.25">
      <c r="A3378">
        <v>61.425599699999999</v>
      </c>
      <c r="B3378">
        <v>153</v>
      </c>
    </row>
    <row r="3379" spans="1:2" x14ac:dyDescent="0.25">
      <c r="A3379">
        <v>61.442310970000001</v>
      </c>
      <c r="B3379">
        <v>138</v>
      </c>
    </row>
    <row r="3380" spans="1:2" x14ac:dyDescent="0.25">
      <c r="A3380">
        <v>61.459022240000003</v>
      </c>
      <c r="B3380">
        <v>149</v>
      </c>
    </row>
    <row r="3381" spans="1:2" x14ac:dyDescent="0.25">
      <c r="A3381">
        <v>61.475733509999998</v>
      </c>
      <c r="B3381">
        <v>138</v>
      </c>
    </row>
    <row r="3382" spans="1:2" x14ac:dyDescent="0.25">
      <c r="A3382">
        <v>61.49244478</v>
      </c>
      <c r="B3382">
        <v>138</v>
      </c>
    </row>
    <row r="3383" spans="1:2" x14ac:dyDescent="0.25">
      <c r="A3383">
        <v>61.509156050000001</v>
      </c>
      <c r="B3383">
        <v>134</v>
      </c>
    </row>
    <row r="3384" spans="1:2" x14ac:dyDescent="0.25">
      <c r="A3384">
        <v>61.525867320000003</v>
      </c>
      <c r="B3384">
        <v>122</v>
      </c>
    </row>
    <row r="3385" spans="1:2" x14ac:dyDescent="0.25">
      <c r="A3385">
        <v>61.542578589999998</v>
      </c>
      <c r="B3385">
        <v>142</v>
      </c>
    </row>
    <row r="3386" spans="1:2" x14ac:dyDescent="0.25">
      <c r="A3386">
        <v>61.55928986</v>
      </c>
      <c r="B3386">
        <v>124</v>
      </c>
    </row>
    <row r="3387" spans="1:2" x14ac:dyDescent="0.25">
      <c r="A3387">
        <v>61.576001130000002</v>
      </c>
      <c r="B3387">
        <v>123</v>
      </c>
    </row>
    <row r="3388" spans="1:2" x14ac:dyDescent="0.25">
      <c r="A3388">
        <v>61.592712390000003</v>
      </c>
      <c r="B3388">
        <v>142</v>
      </c>
    </row>
    <row r="3389" spans="1:2" x14ac:dyDescent="0.25">
      <c r="A3389">
        <v>61.609423659999997</v>
      </c>
      <c r="B3389">
        <v>145</v>
      </c>
    </row>
    <row r="3390" spans="1:2" x14ac:dyDescent="0.25">
      <c r="A3390">
        <v>61.626134929999999</v>
      </c>
      <c r="B3390">
        <v>132</v>
      </c>
    </row>
    <row r="3391" spans="1:2" x14ac:dyDescent="0.25">
      <c r="A3391">
        <v>61.642846200000001</v>
      </c>
      <c r="B3391">
        <v>128</v>
      </c>
    </row>
    <row r="3392" spans="1:2" x14ac:dyDescent="0.25">
      <c r="A3392">
        <v>61.659557470000003</v>
      </c>
      <c r="B3392">
        <v>99</v>
      </c>
    </row>
    <row r="3393" spans="1:2" x14ac:dyDescent="0.25">
      <c r="A3393">
        <v>61.676268739999998</v>
      </c>
      <c r="B3393">
        <v>113</v>
      </c>
    </row>
    <row r="3394" spans="1:2" x14ac:dyDescent="0.25">
      <c r="A3394">
        <v>61.692980009999999</v>
      </c>
      <c r="B3394">
        <v>126</v>
      </c>
    </row>
    <row r="3395" spans="1:2" x14ac:dyDescent="0.25">
      <c r="A3395">
        <v>61.709691280000001</v>
      </c>
      <c r="B3395">
        <v>122</v>
      </c>
    </row>
    <row r="3396" spans="1:2" x14ac:dyDescent="0.25">
      <c r="A3396">
        <v>61.726402550000003</v>
      </c>
      <c r="B3396">
        <v>125</v>
      </c>
    </row>
    <row r="3397" spans="1:2" x14ac:dyDescent="0.25">
      <c r="A3397">
        <v>61.743113819999998</v>
      </c>
      <c r="B3397">
        <v>119</v>
      </c>
    </row>
    <row r="3398" spans="1:2" x14ac:dyDescent="0.25">
      <c r="A3398">
        <v>61.759825079999999</v>
      </c>
      <c r="B3398">
        <v>128</v>
      </c>
    </row>
    <row r="3399" spans="1:2" x14ac:dyDescent="0.25">
      <c r="A3399">
        <v>61.776536350000001</v>
      </c>
      <c r="B3399">
        <v>122</v>
      </c>
    </row>
    <row r="3400" spans="1:2" x14ac:dyDescent="0.25">
      <c r="A3400">
        <v>61.793247620000002</v>
      </c>
      <c r="B3400">
        <v>129</v>
      </c>
    </row>
    <row r="3401" spans="1:2" x14ac:dyDescent="0.25">
      <c r="A3401">
        <v>61.809958889999997</v>
      </c>
      <c r="B3401">
        <v>132</v>
      </c>
    </row>
    <row r="3402" spans="1:2" x14ac:dyDescent="0.25">
      <c r="A3402">
        <v>61.826670159999999</v>
      </c>
      <c r="B3402">
        <v>132</v>
      </c>
    </row>
    <row r="3403" spans="1:2" x14ac:dyDescent="0.25">
      <c r="A3403">
        <v>61.843381430000001</v>
      </c>
      <c r="B3403">
        <v>130</v>
      </c>
    </row>
    <row r="3404" spans="1:2" x14ac:dyDescent="0.25">
      <c r="A3404">
        <v>61.860092700000003</v>
      </c>
      <c r="B3404">
        <v>137</v>
      </c>
    </row>
    <row r="3405" spans="1:2" x14ac:dyDescent="0.25">
      <c r="A3405">
        <v>61.876803969999997</v>
      </c>
      <c r="B3405">
        <v>159</v>
      </c>
    </row>
    <row r="3406" spans="1:2" x14ac:dyDescent="0.25">
      <c r="A3406">
        <v>61.893515239999999</v>
      </c>
      <c r="B3406">
        <v>132</v>
      </c>
    </row>
    <row r="3407" spans="1:2" x14ac:dyDescent="0.25">
      <c r="A3407">
        <v>61.9102265</v>
      </c>
      <c r="B3407">
        <v>120</v>
      </c>
    </row>
    <row r="3408" spans="1:2" x14ac:dyDescent="0.25">
      <c r="A3408">
        <v>61.926937770000002</v>
      </c>
      <c r="B3408">
        <v>159</v>
      </c>
    </row>
    <row r="3409" spans="1:2" x14ac:dyDescent="0.25">
      <c r="A3409">
        <v>61.943649039999997</v>
      </c>
      <c r="B3409">
        <v>145</v>
      </c>
    </row>
    <row r="3410" spans="1:2" x14ac:dyDescent="0.25">
      <c r="A3410">
        <v>61.960360309999999</v>
      </c>
      <c r="B3410">
        <v>133</v>
      </c>
    </row>
    <row r="3411" spans="1:2" x14ac:dyDescent="0.25">
      <c r="A3411">
        <v>61.97707158</v>
      </c>
      <c r="B3411">
        <v>131</v>
      </c>
    </row>
    <row r="3412" spans="1:2" x14ac:dyDescent="0.25">
      <c r="A3412">
        <v>61.993782850000002</v>
      </c>
      <c r="B3412">
        <v>148</v>
      </c>
    </row>
    <row r="3413" spans="1:2" x14ac:dyDescent="0.25">
      <c r="A3413">
        <v>62.010494119999997</v>
      </c>
      <c r="B3413">
        <v>141</v>
      </c>
    </row>
    <row r="3414" spans="1:2" x14ac:dyDescent="0.25">
      <c r="A3414">
        <v>62.027205389999999</v>
      </c>
      <c r="B3414">
        <v>132</v>
      </c>
    </row>
    <row r="3415" spans="1:2" x14ac:dyDescent="0.25">
      <c r="A3415">
        <v>62.043916660000001</v>
      </c>
      <c r="B3415">
        <v>124</v>
      </c>
    </row>
    <row r="3416" spans="1:2" x14ac:dyDescent="0.25">
      <c r="A3416">
        <v>62.060627930000003</v>
      </c>
      <c r="B3416">
        <v>124</v>
      </c>
    </row>
    <row r="3417" spans="1:2" x14ac:dyDescent="0.25">
      <c r="A3417">
        <v>62.077339189999996</v>
      </c>
      <c r="B3417">
        <v>118</v>
      </c>
    </row>
    <row r="3418" spans="1:2" x14ac:dyDescent="0.25">
      <c r="A3418">
        <v>62.094050459999998</v>
      </c>
      <c r="B3418">
        <v>123</v>
      </c>
    </row>
    <row r="3419" spans="1:2" x14ac:dyDescent="0.25">
      <c r="A3419">
        <v>62.11076173</v>
      </c>
      <c r="B3419">
        <v>110</v>
      </c>
    </row>
    <row r="3420" spans="1:2" x14ac:dyDescent="0.25">
      <c r="A3420">
        <v>62.127473000000002</v>
      </c>
      <c r="B3420">
        <v>130</v>
      </c>
    </row>
    <row r="3421" spans="1:2" x14ac:dyDescent="0.25">
      <c r="A3421">
        <v>62.144184269999997</v>
      </c>
      <c r="B3421">
        <v>122</v>
      </c>
    </row>
    <row r="3422" spans="1:2" x14ac:dyDescent="0.25">
      <c r="A3422">
        <v>62.160895539999999</v>
      </c>
      <c r="B3422">
        <v>104</v>
      </c>
    </row>
    <row r="3423" spans="1:2" x14ac:dyDescent="0.25">
      <c r="A3423">
        <v>62.17760681</v>
      </c>
      <c r="B3423">
        <v>131</v>
      </c>
    </row>
    <row r="3424" spans="1:2" x14ac:dyDescent="0.25">
      <c r="A3424">
        <v>62.194318080000002</v>
      </c>
      <c r="B3424">
        <v>135</v>
      </c>
    </row>
    <row r="3425" spans="1:2" x14ac:dyDescent="0.25">
      <c r="A3425">
        <v>62.211029349999997</v>
      </c>
      <c r="B3425">
        <v>137</v>
      </c>
    </row>
    <row r="3426" spans="1:2" x14ac:dyDescent="0.25">
      <c r="A3426">
        <v>62.227740619999999</v>
      </c>
      <c r="B3426">
        <v>132</v>
      </c>
    </row>
    <row r="3427" spans="1:2" x14ac:dyDescent="0.25">
      <c r="A3427">
        <v>62.24445188</v>
      </c>
      <c r="B3427">
        <v>129</v>
      </c>
    </row>
    <row r="3428" spans="1:2" x14ac:dyDescent="0.25">
      <c r="A3428">
        <v>62.261163150000002</v>
      </c>
      <c r="B3428">
        <v>118</v>
      </c>
    </row>
    <row r="3429" spans="1:2" x14ac:dyDescent="0.25">
      <c r="A3429">
        <v>62.277874420000003</v>
      </c>
      <c r="B3429">
        <v>135</v>
      </c>
    </row>
    <row r="3430" spans="1:2" x14ac:dyDescent="0.25">
      <c r="A3430">
        <v>62.294585689999998</v>
      </c>
      <c r="B3430">
        <v>138</v>
      </c>
    </row>
    <row r="3431" spans="1:2" x14ac:dyDescent="0.25">
      <c r="A3431">
        <v>62.31129696</v>
      </c>
      <c r="B3431">
        <v>126</v>
      </c>
    </row>
    <row r="3432" spans="1:2" x14ac:dyDescent="0.25">
      <c r="A3432">
        <v>62.328008230000002</v>
      </c>
      <c r="B3432">
        <v>131</v>
      </c>
    </row>
    <row r="3433" spans="1:2" x14ac:dyDescent="0.25">
      <c r="A3433">
        <v>62.344719499999997</v>
      </c>
      <c r="B3433">
        <v>115</v>
      </c>
    </row>
    <row r="3434" spans="1:2" x14ac:dyDescent="0.25">
      <c r="A3434">
        <v>62.361430769999998</v>
      </c>
      <c r="B3434">
        <v>128</v>
      </c>
    </row>
    <row r="3435" spans="1:2" x14ac:dyDescent="0.25">
      <c r="A3435">
        <v>62.37814204</v>
      </c>
      <c r="B3435">
        <v>119</v>
      </c>
    </row>
    <row r="3436" spans="1:2" x14ac:dyDescent="0.25">
      <c r="A3436">
        <v>62.394853310000002</v>
      </c>
      <c r="B3436">
        <v>125</v>
      </c>
    </row>
    <row r="3437" spans="1:2" x14ac:dyDescent="0.25">
      <c r="A3437">
        <v>62.411564570000003</v>
      </c>
      <c r="B3437">
        <v>108</v>
      </c>
    </row>
    <row r="3438" spans="1:2" x14ac:dyDescent="0.25">
      <c r="A3438">
        <v>62.428275839999998</v>
      </c>
      <c r="B3438">
        <v>133</v>
      </c>
    </row>
    <row r="3439" spans="1:2" x14ac:dyDescent="0.25">
      <c r="A3439">
        <v>62.44498711</v>
      </c>
      <c r="B3439">
        <v>128</v>
      </c>
    </row>
    <row r="3440" spans="1:2" x14ac:dyDescent="0.25">
      <c r="A3440">
        <v>62.461698380000001</v>
      </c>
      <c r="B3440">
        <v>137</v>
      </c>
    </row>
    <row r="3441" spans="1:2" x14ac:dyDescent="0.25">
      <c r="A3441">
        <v>62.478409650000003</v>
      </c>
      <c r="B3441">
        <v>130</v>
      </c>
    </row>
    <row r="3442" spans="1:2" x14ac:dyDescent="0.25">
      <c r="A3442">
        <v>62.495120919999998</v>
      </c>
      <c r="B3442">
        <v>108</v>
      </c>
    </row>
    <row r="3443" spans="1:2" x14ac:dyDescent="0.25">
      <c r="A3443">
        <v>62.51183219</v>
      </c>
      <c r="B3443">
        <v>141</v>
      </c>
    </row>
    <row r="3444" spans="1:2" x14ac:dyDescent="0.25">
      <c r="A3444">
        <v>62.528543460000002</v>
      </c>
      <c r="B3444">
        <v>121</v>
      </c>
    </row>
    <row r="3445" spans="1:2" x14ac:dyDescent="0.25">
      <c r="A3445">
        <v>62.545254730000003</v>
      </c>
      <c r="B3445">
        <v>103</v>
      </c>
    </row>
    <row r="3446" spans="1:2" x14ac:dyDescent="0.25">
      <c r="A3446">
        <v>62.561965999999998</v>
      </c>
      <c r="B3446">
        <v>112</v>
      </c>
    </row>
    <row r="3447" spans="1:2" x14ac:dyDescent="0.25">
      <c r="A3447">
        <v>62.578677259999999</v>
      </c>
      <c r="B3447">
        <v>130</v>
      </c>
    </row>
    <row r="3448" spans="1:2" x14ac:dyDescent="0.25">
      <c r="A3448">
        <v>62.595388530000001</v>
      </c>
      <c r="B3448">
        <v>122</v>
      </c>
    </row>
    <row r="3449" spans="1:2" x14ac:dyDescent="0.25">
      <c r="A3449">
        <v>62.612099800000003</v>
      </c>
      <c r="B3449">
        <v>122</v>
      </c>
    </row>
    <row r="3450" spans="1:2" x14ac:dyDescent="0.25">
      <c r="A3450">
        <v>62.628811069999998</v>
      </c>
      <c r="B3450">
        <v>121</v>
      </c>
    </row>
    <row r="3451" spans="1:2" x14ac:dyDescent="0.25">
      <c r="A3451">
        <v>62.645522339999999</v>
      </c>
      <c r="B3451">
        <v>130</v>
      </c>
    </row>
    <row r="3452" spans="1:2" x14ac:dyDescent="0.25">
      <c r="A3452">
        <v>62.662233610000001</v>
      </c>
      <c r="B3452">
        <v>141</v>
      </c>
    </row>
    <row r="3453" spans="1:2" x14ac:dyDescent="0.25">
      <c r="A3453">
        <v>62.678944880000003</v>
      </c>
      <c r="B3453">
        <v>119</v>
      </c>
    </row>
    <row r="3454" spans="1:2" x14ac:dyDescent="0.25">
      <c r="A3454">
        <v>62.695656149999998</v>
      </c>
      <c r="B3454">
        <v>122</v>
      </c>
    </row>
    <row r="3455" spans="1:2" x14ac:dyDescent="0.25">
      <c r="A3455">
        <v>62.71236742</v>
      </c>
      <c r="B3455">
        <v>133</v>
      </c>
    </row>
    <row r="3456" spans="1:2" x14ac:dyDescent="0.25">
      <c r="A3456">
        <v>62.729078680000001</v>
      </c>
      <c r="B3456">
        <v>141</v>
      </c>
    </row>
    <row r="3457" spans="1:2" x14ac:dyDescent="0.25">
      <c r="A3457">
        <v>62.745789950000002</v>
      </c>
      <c r="B3457">
        <v>126</v>
      </c>
    </row>
    <row r="3458" spans="1:2" x14ac:dyDescent="0.25">
      <c r="A3458">
        <v>62.762501219999997</v>
      </c>
      <c r="B3458">
        <v>120</v>
      </c>
    </row>
    <row r="3459" spans="1:2" x14ac:dyDescent="0.25">
      <c r="A3459">
        <v>62.779212489999999</v>
      </c>
      <c r="B3459">
        <v>136</v>
      </c>
    </row>
    <row r="3460" spans="1:2" x14ac:dyDescent="0.25">
      <c r="A3460">
        <v>62.795923760000001</v>
      </c>
      <c r="B3460">
        <v>117</v>
      </c>
    </row>
    <row r="3461" spans="1:2" x14ac:dyDescent="0.25">
      <c r="A3461">
        <v>62.812635030000003</v>
      </c>
      <c r="B3461">
        <v>124</v>
      </c>
    </row>
    <row r="3462" spans="1:2" x14ac:dyDescent="0.25">
      <c r="A3462">
        <v>62.829346299999997</v>
      </c>
      <c r="B3462">
        <v>153</v>
      </c>
    </row>
    <row r="3463" spans="1:2" x14ac:dyDescent="0.25">
      <c r="A3463">
        <v>62.846057569999999</v>
      </c>
      <c r="B3463">
        <v>124</v>
      </c>
    </row>
    <row r="3464" spans="1:2" x14ac:dyDescent="0.25">
      <c r="A3464">
        <v>62.862768840000001</v>
      </c>
      <c r="B3464">
        <v>131</v>
      </c>
    </row>
    <row r="3465" spans="1:2" x14ac:dyDescent="0.25">
      <c r="A3465">
        <v>62.879480110000003</v>
      </c>
      <c r="B3465">
        <v>128</v>
      </c>
    </row>
    <row r="3466" spans="1:2" x14ac:dyDescent="0.25">
      <c r="A3466">
        <v>62.896191369999997</v>
      </c>
      <c r="B3466">
        <v>135</v>
      </c>
    </row>
    <row r="3467" spans="1:2" x14ac:dyDescent="0.25">
      <c r="A3467">
        <v>62.912902639999999</v>
      </c>
      <c r="B3467">
        <v>131</v>
      </c>
    </row>
    <row r="3468" spans="1:2" x14ac:dyDescent="0.25">
      <c r="A3468">
        <v>62.92961391</v>
      </c>
      <c r="B3468">
        <v>111</v>
      </c>
    </row>
    <row r="3469" spans="1:2" x14ac:dyDescent="0.25">
      <c r="A3469">
        <v>62.946325180000002</v>
      </c>
      <c r="B3469">
        <v>96</v>
      </c>
    </row>
    <row r="3470" spans="1:2" x14ac:dyDescent="0.25">
      <c r="A3470">
        <v>62.963036449999997</v>
      </c>
      <c r="B3470">
        <v>120</v>
      </c>
    </row>
    <row r="3471" spans="1:2" x14ac:dyDescent="0.25">
      <c r="A3471">
        <v>62.979747719999999</v>
      </c>
      <c r="B3471">
        <v>143</v>
      </c>
    </row>
    <row r="3472" spans="1:2" x14ac:dyDescent="0.25">
      <c r="A3472">
        <v>62.996458990000001</v>
      </c>
      <c r="B3472">
        <v>134</v>
      </c>
    </row>
    <row r="3473" spans="1:2" x14ac:dyDescent="0.25">
      <c r="A3473">
        <v>63.013170260000003</v>
      </c>
      <c r="B3473">
        <v>136</v>
      </c>
    </row>
    <row r="3474" spans="1:2" x14ac:dyDescent="0.25">
      <c r="A3474">
        <v>63.029881529999997</v>
      </c>
      <c r="B3474">
        <v>115</v>
      </c>
    </row>
    <row r="3475" spans="1:2" x14ac:dyDescent="0.25">
      <c r="A3475">
        <v>63.046592799999999</v>
      </c>
      <c r="B3475">
        <v>122</v>
      </c>
    </row>
    <row r="3476" spans="1:2" x14ac:dyDescent="0.25">
      <c r="A3476">
        <v>63.06330406</v>
      </c>
      <c r="B3476">
        <v>122</v>
      </c>
    </row>
    <row r="3477" spans="1:2" x14ac:dyDescent="0.25">
      <c r="A3477">
        <v>63.080015330000002</v>
      </c>
      <c r="B3477">
        <v>105</v>
      </c>
    </row>
    <row r="3478" spans="1:2" x14ac:dyDescent="0.25">
      <c r="A3478">
        <v>63.096726599999997</v>
      </c>
      <c r="B3478">
        <v>121</v>
      </c>
    </row>
    <row r="3479" spans="1:2" x14ac:dyDescent="0.25">
      <c r="A3479">
        <v>63.113437869999998</v>
      </c>
      <c r="B3479">
        <v>134</v>
      </c>
    </row>
    <row r="3480" spans="1:2" x14ac:dyDescent="0.25">
      <c r="A3480">
        <v>63.13014914</v>
      </c>
      <c r="B3480">
        <v>121</v>
      </c>
    </row>
    <row r="3481" spans="1:2" x14ac:dyDescent="0.25">
      <c r="A3481">
        <v>63.146860410000002</v>
      </c>
      <c r="B3481">
        <v>116</v>
      </c>
    </row>
    <row r="3482" spans="1:2" x14ac:dyDescent="0.25">
      <c r="A3482">
        <v>63.163571679999997</v>
      </c>
      <c r="B3482">
        <v>120</v>
      </c>
    </row>
    <row r="3483" spans="1:2" x14ac:dyDescent="0.25">
      <c r="A3483">
        <v>63.180282949999999</v>
      </c>
      <c r="B3483">
        <v>124</v>
      </c>
    </row>
    <row r="3484" spans="1:2" x14ac:dyDescent="0.25">
      <c r="A3484">
        <v>63.196994220000001</v>
      </c>
      <c r="B3484">
        <v>110</v>
      </c>
    </row>
    <row r="3485" spans="1:2" x14ac:dyDescent="0.25">
      <c r="A3485">
        <v>63.213705490000002</v>
      </c>
      <c r="B3485">
        <v>126</v>
      </c>
    </row>
    <row r="3486" spans="1:2" x14ac:dyDescent="0.25">
      <c r="A3486">
        <v>63.230416750000003</v>
      </c>
      <c r="B3486">
        <v>136</v>
      </c>
    </row>
    <row r="3487" spans="1:2" x14ac:dyDescent="0.25">
      <c r="A3487">
        <v>63.247128019999998</v>
      </c>
      <c r="B3487">
        <v>135</v>
      </c>
    </row>
    <row r="3488" spans="1:2" x14ac:dyDescent="0.25">
      <c r="A3488">
        <v>63.26383929</v>
      </c>
      <c r="B3488">
        <v>137</v>
      </c>
    </row>
    <row r="3489" spans="1:2" x14ac:dyDescent="0.25">
      <c r="A3489">
        <v>63.280550560000002</v>
      </c>
      <c r="B3489">
        <v>124</v>
      </c>
    </row>
    <row r="3490" spans="1:2" x14ac:dyDescent="0.25">
      <c r="A3490">
        <v>63.297261829999997</v>
      </c>
      <c r="B3490">
        <v>125</v>
      </c>
    </row>
    <row r="3491" spans="1:2" x14ac:dyDescent="0.25">
      <c r="A3491">
        <v>63.313973099999998</v>
      </c>
      <c r="B3491">
        <v>131</v>
      </c>
    </row>
    <row r="3492" spans="1:2" x14ac:dyDescent="0.25">
      <c r="A3492">
        <v>63.33068437</v>
      </c>
      <c r="B3492">
        <v>126</v>
      </c>
    </row>
    <row r="3493" spans="1:2" x14ac:dyDescent="0.25">
      <c r="A3493">
        <v>63.347395640000002</v>
      </c>
      <c r="B3493">
        <v>128</v>
      </c>
    </row>
    <row r="3494" spans="1:2" x14ac:dyDescent="0.25">
      <c r="A3494">
        <v>63.364106909999997</v>
      </c>
      <c r="B3494">
        <v>117</v>
      </c>
    </row>
    <row r="3495" spans="1:2" x14ac:dyDescent="0.25">
      <c r="A3495">
        <v>63.380818179999999</v>
      </c>
      <c r="B3495">
        <v>129</v>
      </c>
    </row>
    <row r="3496" spans="1:2" x14ac:dyDescent="0.25">
      <c r="A3496">
        <v>63.39752944</v>
      </c>
      <c r="B3496">
        <v>119</v>
      </c>
    </row>
    <row r="3497" spans="1:2" x14ac:dyDescent="0.25">
      <c r="A3497">
        <v>63.414240710000001</v>
      </c>
      <c r="B3497">
        <v>116</v>
      </c>
    </row>
    <row r="3498" spans="1:2" x14ac:dyDescent="0.25">
      <c r="A3498">
        <v>63.430951980000003</v>
      </c>
      <c r="B3498">
        <v>119</v>
      </c>
    </row>
    <row r="3499" spans="1:2" x14ac:dyDescent="0.25">
      <c r="A3499">
        <v>63.447663249999998</v>
      </c>
      <c r="B3499">
        <v>116</v>
      </c>
    </row>
    <row r="3500" spans="1:2" x14ac:dyDescent="0.25">
      <c r="A3500">
        <v>63.46437452</v>
      </c>
      <c r="B3500">
        <v>117</v>
      </c>
    </row>
    <row r="3501" spans="1:2" x14ac:dyDescent="0.25">
      <c r="A3501">
        <v>63.481085790000002</v>
      </c>
      <c r="B3501">
        <v>125</v>
      </c>
    </row>
    <row r="3502" spans="1:2" x14ac:dyDescent="0.25">
      <c r="A3502">
        <v>63.497797060000003</v>
      </c>
      <c r="B3502">
        <v>125</v>
      </c>
    </row>
    <row r="3503" spans="1:2" x14ac:dyDescent="0.25">
      <c r="A3503">
        <v>63.514508329999998</v>
      </c>
      <c r="B3503">
        <v>143</v>
      </c>
    </row>
    <row r="3504" spans="1:2" x14ac:dyDescent="0.25">
      <c r="A3504">
        <v>63.5312196</v>
      </c>
      <c r="B3504">
        <v>133</v>
      </c>
    </row>
    <row r="3505" spans="1:2" x14ac:dyDescent="0.25">
      <c r="A3505">
        <v>63.547930860000001</v>
      </c>
      <c r="B3505">
        <v>117</v>
      </c>
    </row>
    <row r="3506" spans="1:2" x14ac:dyDescent="0.25">
      <c r="A3506">
        <v>63.564642130000003</v>
      </c>
      <c r="B3506">
        <v>112</v>
      </c>
    </row>
    <row r="3507" spans="1:2" x14ac:dyDescent="0.25">
      <c r="A3507">
        <v>63.581353399999998</v>
      </c>
      <c r="B3507">
        <v>141</v>
      </c>
    </row>
    <row r="3508" spans="1:2" x14ac:dyDescent="0.25">
      <c r="A3508">
        <v>63.598064669999999</v>
      </c>
      <c r="B3508">
        <v>124</v>
      </c>
    </row>
    <row r="3509" spans="1:2" x14ac:dyDescent="0.25">
      <c r="A3509">
        <v>63.614775940000001</v>
      </c>
      <c r="B3509">
        <v>130</v>
      </c>
    </row>
    <row r="3510" spans="1:2" x14ac:dyDescent="0.25">
      <c r="A3510">
        <v>63.631487210000003</v>
      </c>
      <c r="B3510">
        <v>134</v>
      </c>
    </row>
    <row r="3511" spans="1:2" x14ac:dyDescent="0.25">
      <c r="A3511">
        <v>63.648198479999998</v>
      </c>
      <c r="B3511">
        <v>121</v>
      </c>
    </row>
    <row r="3512" spans="1:2" x14ac:dyDescent="0.25">
      <c r="A3512">
        <v>63.66490975</v>
      </c>
      <c r="B3512">
        <v>125</v>
      </c>
    </row>
    <row r="3513" spans="1:2" x14ac:dyDescent="0.25">
      <c r="A3513">
        <v>63.681621020000001</v>
      </c>
      <c r="B3513">
        <v>126</v>
      </c>
    </row>
    <row r="3514" spans="1:2" x14ac:dyDescent="0.25">
      <c r="A3514">
        <v>63.698332290000003</v>
      </c>
      <c r="B3514">
        <v>128</v>
      </c>
    </row>
    <row r="3515" spans="1:2" x14ac:dyDescent="0.25">
      <c r="A3515">
        <v>63.715043549999997</v>
      </c>
      <c r="B3515">
        <v>130</v>
      </c>
    </row>
    <row r="3516" spans="1:2" x14ac:dyDescent="0.25">
      <c r="A3516">
        <v>63.731754819999999</v>
      </c>
      <c r="B3516">
        <v>129</v>
      </c>
    </row>
    <row r="3517" spans="1:2" x14ac:dyDescent="0.25">
      <c r="A3517">
        <v>63.748466090000001</v>
      </c>
      <c r="B3517">
        <v>129</v>
      </c>
    </row>
    <row r="3518" spans="1:2" x14ac:dyDescent="0.25">
      <c r="A3518">
        <v>63.765177360000003</v>
      </c>
      <c r="B3518">
        <v>107</v>
      </c>
    </row>
    <row r="3519" spans="1:2" x14ac:dyDescent="0.25">
      <c r="A3519">
        <v>63.781888629999997</v>
      </c>
      <c r="B3519">
        <v>124</v>
      </c>
    </row>
    <row r="3520" spans="1:2" x14ac:dyDescent="0.25">
      <c r="A3520">
        <v>63.798599899999999</v>
      </c>
      <c r="B3520">
        <v>139</v>
      </c>
    </row>
    <row r="3521" spans="1:2" x14ac:dyDescent="0.25">
      <c r="A3521">
        <v>63.815311170000001</v>
      </c>
      <c r="B3521">
        <v>123</v>
      </c>
    </row>
    <row r="3522" spans="1:2" x14ac:dyDescent="0.25">
      <c r="A3522">
        <v>63.832022440000003</v>
      </c>
      <c r="B3522">
        <v>123</v>
      </c>
    </row>
    <row r="3523" spans="1:2" x14ac:dyDescent="0.25">
      <c r="A3523">
        <v>63.848733709999998</v>
      </c>
      <c r="B3523">
        <v>110</v>
      </c>
    </row>
    <row r="3524" spans="1:2" x14ac:dyDescent="0.25">
      <c r="A3524">
        <v>63.865444979999999</v>
      </c>
      <c r="B3524">
        <v>122</v>
      </c>
    </row>
    <row r="3525" spans="1:2" x14ac:dyDescent="0.25">
      <c r="A3525">
        <v>63.88215624</v>
      </c>
      <c r="B3525">
        <v>132</v>
      </c>
    </row>
    <row r="3526" spans="1:2" x14ac:dyDescent="0.25">
      <c r="A3526">
        <v>63.898867510000002</v>
      </c>
      <c r="B3526">
        <v>118</v>
      </c>
    </row>
    <row r="3527" spans="1:2" x14ac:dyDescent="0.25">
      <c r="A3527">
        <v>63.915578779999997</v>
      </c>
      <c r="B3527">
        <v>128</v>
      </c>
    </row>
    <row r="3528" spans="1:2" x14ac:dyDescent="0.25">
      <c r="A3528">
        <v>63.932290049999999</v>
      </c>
      <c r="B3528">
        <v>136</v>
      </c>
    </row>
    <row r="3529" spans="1:2" x14ac:dyDescent="0.25">
      <c r="A3529">
        <v>63.949001320000001</v>
      </c>
      <c r="B3529">
        <v>135</v>
      </c>
    </row>
    <row r="3530" spans="1:2" x14ac:dyDescent="0.25">
      <c r="A3530">
        <v>63.965712590000003</v>
      </c>
      <c r="B3530">
        <v>121</v>
      </c>
    </row>
    <row r="3531" spans="1:2" x14ac:dyDescent="0.25">
      <c r="A3531">
        <v>63.982423859999997</v>
      </c>
      <c r="B3531">
        <v>141</v>
      </c>
    </row>
    <row r="3532" spans="1:2" x14ac:dyDescent="0.25">
      <c r="A3532">
        <v>63.999135129999999</v>
      </c>
      <c r="B3532">
        <v>128</v>
      </c>
    </row>
    <row r="3533" spans="1:2" x14ac:dyDescent="0.25">
      <c r="A3533">
        <v>64.015846400000001</v>
      </c>
      <c r="B3533">
        <v>124</v>
      </c>
    </row>
    <row r="3534" spans="1:2" x14ac:dyDescent="0.25">
      <c r="A3534">
        <v>64.032557670000003</v>
      </c>
      <c r="B3534">
        <v>112</v>
      </c>
    </row>
    <row r="3535" spans="1:2" x14ac:dyDescent="0.25">
      <c r="A3535">
        <v>64.049268929999997</v>
      </c>
      <c r="B3535">
        <v>126</v>
      </c>
    </row>
    <row r="3536" spans="1:2" x14ac:dyDescent="0.25">
      <c r="A3536">
        <v>64.065980199999998</v>
      </c>
      <c r="B3536">
        <v>125</v>
      </c>
    </row>
    <row r="3537" spans="1:2" x14ac:dyDescent="0.25">
      <c r="A3537">
        <v>64.08269147</v>
      </c>
      <c r="B3537">
        <v>121</v>
      </c>
    </row>
    <row r="3538" spans="1:2" x14ac:dyDescent="0.25">
      <c r="A3538">
        <v>64.099402740000002</v>
      </c>
      <c r="B3538">
        <v>122</v>
      </c>
    </row>
    <row r="3539" spans="1:2" x14ac:dyDescent="0.25">
      <c r="A3539">
        <v>64.116114010000004</v>
      </c>
      <c r="B3539">
        <v>126</v>
      </c>
    </row>
    <row r="3540" spans="1:2" x14ac:dyDescent="0.25">
      <c r="A3540">
        <v>64.132825280000006</v>
      </c>
      <c r="B3540">
        <v>133</v>
      </c>
    </row>
    <row r="3541" spans="1:2" x14ac:dyDescent="0.25">
      <c r="A3541">
        <v>64.149536549999993</v>
      </c>
      <c r="B3541">
        <v>128</v>
      </c>
    </row>
    <row r="3542" spans="1:2" x14ac:dyDescent="0.25">
      <c r="A3542">
        <v>64.166247819999995</v>
      </c>
      <c r="B3542">
        <v>126</v>
      </c>
    </row>
    <row r="3543" spans="1:2" x14ac:dyDescent="0.25">
      <c r="A3543">
        <v>64.182959089999997</v>
      </c>
      <c r="B3543">
        <v>133</v>
      </c>
    </row>
    <row r="3544" spans="1:2" x14ac:dyDescent="0.25">
      <c r="A3544">
        <v>64.199670359999999</v>
      </c>
      <c r="B3544">
        <v>110</v>
      </c>
    </row>
    <row r="3545" spans="1:2" x14ac:dyDescent="0.25">
      <c r="A3545">
        <v>64.216381620000007</v>
      </c>
      <c r="B3545">
        <v>125</v>
      </c>
    </row>
    <row r="3546" spans="1:2" x14ac:dyDescent="0.25">
      <c r="A3546">
        <v>64.233092889999995</v>
      </c>
      <c r="B3546">
        <v>138</v>
      </c>
    </row>
    <row r="3547" spans="1:2" x14ac:dyDescent="0.25">
      <c r="A3547">
        <v>64.249804159999997</v>
      </c>
      <c r="B3547">
        <v>137</v>
      </c>
    </row>
    <row r="3548" spans="1:2" x14ac:dyDescent="0.25">
      <c r="A3548">
        <v>64.266515429999998</v>
      </c>
      <c r="B3548">
        <v>125</v>
      </c>
    </row>
    <row r="3549" spans="1:2" x14ac:dyDescent="0.25">
      <c r="A3549">
        <v>64.2832267</v>
      </c>
      <c r="B3549">
        <v>132</v>
      </c>
    </row>
    <row r="3550" spans="1:2" x14ac:dyDescent="0.25">
      <c r="A3550">
        <v>64.299937970000002</v>
      </c>
      <c r="B3550">
        <v>135</v>
      </c>
    </row>
    <row r="3551" spans="1:2" x14ac:dyDescent="0.25">
      <c r="A3551">
        <v>64.316649240000004</v>
      </c>
      <c r="B3551">
        <v>112</v>
      </c>
    </row>
    <row r="3552" spans="1:2" x14ac:dyDescent="0.25">
      <c r="A3552">
        <v>64.333360510000006</v>
      </c>
      <c r="B3552">
        <v>113</v>
      </c>
    </row>
    <row r="3553" spans="1:2" x14ac:dyDescent="0.25">
      <c r="A3553">
        <v>64.350071779999993</v>
      </c>
      <c r="B3553">
        <v>124</v>
      </c>
    </row>
    <row r="3554" spans="1:2" x14ac:dyDescent="0.25">
      <c r="A3554">
        <v>64.366783040000001</v>
      </c>
      <c r="B3554">
        <v>117</v>
      </c>
    </row>
    <row r="3555" spans="1:2" x14ac:dyDescent="0.25">
      <c r="A3555">
        <v>64.383494310000003</v>
      </c>
      <c r="B3555">
        <v>137</v>
      </c>
    </row>
    <row r="3556" spans="1:2" x14ac:dyDescent="0.25">
      <c r="A3556">
        <v>64.400205580000005</v>
      </c>
      <c r="B3556">
        <v>117</v>
      </c>
    </row>
    <row r="3557" spans="1:2" x14ac:dyDescent="0.25">
      <c r="A3557">
        <v>64.416916850000007</v>
      </c>
      <c r="B3557">
        <v>123</v>
      </c>
    </row>
    <row r="3558" spans="1:2" x14ac:dyDescent="0.25">
      <c r="A3558">
        <v>64.433628119999995</v>
      </c>
      <c r="B3558">
        <v>131</v>
      </c>
    </row>
    <row r="3559" spans="1:2" x14ac:dyDescent="0.25">
      <c r="A3559">
        <v>64.450339389999996</v>
      </c>
      <c r="B3559">
        <v>105</v>
      </c>
    </row>
    <row r="3560" spans="1:2" x14ac:dyDescent="0.25">
      <c r="A3560">
        <v>64.467050659999998</v>
      </c>
      <c r="B3560">
        <v>113</v>
      </c>
    </row>
    <row r="3561" spans="1:2" x14ac:dyDescent="0.25">
      <c r="A3561">
        <v>64.48376193</v>
      </c>
      <c r="B3561">
        <v>126</v>
      </c>
    </row>
    <row r="3562" spans="1:2" x14ac:dyDescent="0.25">
      <c r="A3562">
        <v>64.500473200000002</v>
      </c>
      <c r="B3562">
        <v>115</v>
      </c>
    </row>
    <row r="3563" spans="1:2" x14ac:dyDescent="0.25">
      <c r="A3563">
        <v>64.517184470000004</v>
      </c>
      <c r="B3563">
        <v>130</v>
      </c>
    </row>
    <row r="3564" spans="1:2" x14ac:dyDescent="0.25">
      <c r="A3564">
        <v>64.533895729999998</v>
      </c>
      <c r="B3564">
        <v>109</v>
      </c>
    </row>
    <row r="3565" spans="1:2" x14ac:dyDescent="0.25">
      <c r="A3565">
        <v>64.550606999999999</v>
      </c>
      <c r="B3565">
        <v>132</v>
      </c>
    </row>
    <row r="3566" spans="1:2" x14ac:dyDescent="0.25">
      <c r="A3566">
        <v>64.567318270000001</v>
      </c>
      <c r="B3566">
        <v>129</v>
      </c>
    </row>
    <row r="3567" spans="1:2" x14ac:dyDescent="0.25">
      <c r="A3567">
        <v>64.584029540000003</v>
      </c>
      <c r="B3567">
        <v>138</v>
      </c>
    </row>
    <row r="3568" spans="1:2" x14ac:dyDescent="0.25">
      <c r="A3568">
        <v>64.600740810000005</v>
      </c>
      <c r="B3568">
        <v>122</v>
      </c>
    </row>
    <row r="3569" spans="1:2" x14ac:dyDescent="0.25">
      <c r="A3569">
        <v>64.617452080000007</v>
      </c>
      <c r="B3569">
        <v>132</v>
      </c>
    </row>
    <row r="3570" spans="1:2" x14ac:dyDescent="0.25">
      <c r="A3570">
        <v>64.634163349999994</v>
      </c>
      <c r="B3570">
        <v>132</v>
      </c>
    </row>
    <row r="3571" spans="1:2" x14ac:dyDescent="0.25">
      <c r="A3571">
        <v>64.650874619999996</v>
      </c>
      <c r="B3571">
        <v>104</v>
      </c>
    </row>
    <row r="3572" spans="1:2" x14ac:dyDescent="0.25">
      <c r="A3572">
        <v>64.667585889999998</v>
      </c>
      <c r="B3572">
        <v>113</v>
      </c>
    </row>
    <row r="3573" spans="1:2" x14ac:dyDescent="0.25">
      <c r="A3573">
        <v>64.68429716</v>
      </c>
      <c r="B3573">
        <v>133</v>
      </c>
    </row>
    <row r="3574" spans="1:2" x14ac:dyDescent="0.25">
      <c r="A3574">
        <v>64.701008419999994</v>
      </c>
      <c r="B3574">
        <v>102</v>
      </c>
    </row>
    <row r="3575" spans="1:2" x14ac:dyDescent="0.25">
      <c r="A3575">
        <v>64.717719689999996</v>
      </c>
      <c r="B3575">
        <v>110</v>
      </c>
    </row>
    <row r="3576" spans="1:2" x14ac:dyDescent="0.25">
      <c r="A3576">
        <v>64.734430959999997</v>
      </c>
      <c r="B3576">
        <v>123</v>
      </c>
    </row>
    <row r="3577" spans="1:2" x14ac:dyDescent="0.25">
      <c r="A3577">
        <v>64.751142229999999</v>
      </c>
      <c r="B3577">
        <v>122</v>
      </c>
    </row>
    <row r="3578" spans="1:2" x14ac:dyDescent="0.25">
      <c r="A3578">
        <v>64.767853500000001</v>
      </c>
      <c r="B3578">
        <v>141</v>
      </c>
    </row>
    <row r="3579" spans="1:2" x14ac:dyDescent="0.25">
      <c r="A3579">
        <v>64.784564770000003</v>
      </c>
      <c r="B3579">
        <v>121</v>
      </c>
    </row>
    <row r="3580" spans="1:2" x14ac:dyDescent="0.25">
      <c r="A3580">
        <v>64.801276040000005</v>
      </c>
      <c r="B3580">
        <v>117</v>
      </c>
    </row>
    <row r="3581" spans="1:2" x14ac:dyDescent="0.25">
      <c r="A3581">
        <v>64.817987310000007</v>
      </c>
      <c r="B3581">
        <v>125</v>
      </c>
    </row>
    <row r="3582" spans="1:2" x14ac:dyDescent="0.25">
      <c r="A3582">
        <v>64.834698579999994</v>
      </c>
      <c r="B3582">
        <v>122</v>
      </c>
    </row>
    <row r="3583" spans="1:2" x14ac:dyDescent="0.25">
      <c r="A3583">
        <v>64.851409849999996</v>
      </c>
      <c r="B3583">
        <v>125</v>
      </c>
    </row>
    <row r="3584" spans="1:2" x14ac:dyDescent="0.25">
      <c r="A3584">
        <v>64.868121110000004</v>
      </c>
      <c r="B3584">
        <v>128</v>
      </c>
    </row>
    <row r="3585" spans="1:2" x14ac:dyDescent="0.25">
      <c r="A3585">
        <v>64.884832380000006</v>
      </c>
      <c r="B3585">
        <v>91</v>
      </c>
    </row>
    <row r="3586" spans="1:2" x14ac:dyDescent="0.25">
      <c r="A3586">
        <v>64.901543649999994</v>
      </c>
      <c r="B3586">
        <v>119</v>
      </c>
    </row>
    <row r="3587" spans="1:2" x14ac:dyDescent="0.25">
      <c r="A3587">
        <v>64.918254919999995</v>
      </c>
      <c r="B3587">
        <v>109</v>
      </c>
    </row>
    <row r="3588" spans="1:2" x14ac:dyDescent="0.25">
      <c r="A3588">
        <v>64.934966189999997</v>
      </c>
      <c r="B3588">
        <v>110</v>
      </c>
    </row>
    <row r="3589" spans="1:2" x14ac:dyDescent="0.25">
      <c r="A3589">
        <v>64.951677459999999</v>
      </c>
      <c r="B3589">
        <v>118</v>
      </c>
    </row>
    <row r="3590" spans="1:2" x14ac:dyDescent="0.25">
      <c r="A3590">
        <v>64.968388730000001</v>
      </c>
      <c r="B3590">
        <v>146</v>
      </c>
    </row>
    <row r="3591" spans="1:2" x14ac:dyDescent="0.25">
      <c r="A3591">
        <v>64.985100000000003</v>
      </c>
      <c r="B3591">
        <v>133</v>
      </c>
    </row>
    <row r="3592" spans="1:2" x14ac:dyDescent="0.25">
      <c r="A3592">
        <v>65.001811270000005</v>
      </c>
      <c r="B3592">
        <v>123</v>
      </c>
    </row>
    <row r="3593" spans="1:2" x14ac:dyDescent="0.25">
      <c r="A3593">
        <v>65.018522540000006</v>
      </c>
      <c r="B3593">
        <v>117</v>
      </c>
    </row>
    <row r="3594" spans="1:2" x14ac:dyDescent="0.25">
      <c r="A3594">
        <v>65.0352338</v>
      </c>
      <c r="B3594">
        <v>112</v>
      </c>
    </row>
    <row r="3595" spans="1:2" x14ac:dyDescent="0.25">
      <c r="A3595">
        <v>65.051945070000002</v>
      </c>
      <c r="B3595">
        <v>122</v>
      </c>
    </row>
    <row r="3596" spans="1:2" x14ac:dyDescent="0.25">
      <c r="A3596">
        <v>65.068656340000004</v>
      </c>
      <c r="B3596">
        <v>143</v>
      </c>
    </row>
    <row r="3597" spans="1:2" x14ac:dyDescent="0.25">
      <c r="A3597">
        <v>65.085367610000006</v>
      </c>
      <c r="B3597">
        <v>116</v>
      </c>
    </row>
    <row r="3598" spans="1:2" x14ac:dyDescent="0.25">
      <c r="A3598">
        <v>65.102078879999993</v>
      </c>
      <c r="B3598">
        <v>138</v>
      </c>
    </row>
    <row r="3599" spans="1:2" x14ac:dyDescent="0.25">
      <c r="A3599">
        <v>65.118790149999995</v>
      </c>
      <c r="B3599">
        <v>109</v>
      </c>
    </row>
    <row r="3600" spans="1:2" x14ac:dyDescent="0.25">
      <c r="A3600">
        <v>65.135501419999997</v>
      </c>
      <c r="B3600">
        <v>121</v>
      </c>
    </row>
    <row r="3601" spans="1:2" x14ac:dyDescent="0.25">
      <c r="A3601">
        <v>65.152212689999999</v>
      </c>
      <c r="B3601">
        <v>120</v>
      </c>
    </row>
    <row r="3602" spans="1:2" x14ac:dyDescent="0.25">
      <c r="A3602">
        <v>65.168923960000001</v>
      </c>
      <c r="B3602">
        <v>133</v>
      </c>
    </row>
    <row r="3603" spans="1:2" x14ac:dyDescent="0.25">
      <c r="A3603">
        <v>65.185635219999995</v>
      </c>
      <c r="B3603">
        <v>94</v>
      </c>
    </row>
    <row r="3604" spans="1:2" x14ac:dyDescent="0.25">
      <c r="A3604">
        <v>65.202346489999996</v>
      </c>
      <c r="B3604">
        <v>130</v>
      </c>
    </row>
    <row r="3605" spans="1:2" x14ac:dyDescent="0.25">
      <c r="A3605">
        <v>65.219057759999998</v>
      </c>
      <c r="B3605">
        <v>126</v>
      </c>
    </row>
    <row r="3606" spans="1:2" x14ac:dyDescent="0.25">
      <c r="A3606">
        <v>65.23576903</v>
      </c>
      <c r="B3606">
        <v>129</v>
      </c>
    </row>
    <row r="3607" spans="1:2" x14ac:dyDescent="0.25">
      <c r="A3607">
        <v>65.252480300000002</v>
      </c>
      <c r="B3607">
        <v>107</v>
      </c>
    </row>
    <row r="3608" spans="1:2" x14ac:dyDescent="0.25">
      <c r="A3608">
        <v>65.269191570000004</v>
      </c>
      <c r="B3608">
        <v>144</v>
      </c>
    </row>
    <row r="3609" spans="1:2" x14ac:dyDescent="0.25">
      <c r="A3609">
        <v>65.285902840000006</v>
      </c>
      <c r="B3609">
        <v>121</v>
      </c>
    </row>
    <row r="3610" spans="1:2" x14ac:dyDescent="0.25">
      <c r="A3610">
        <v>65.302614109999993</v>
      </c>
      <c r="B3610">
        <v>125</v>
      </c>
    </row>
    <row r="3611" spans="1:2" x14ac:dyDescent="0.25">
      <c r="A3611">
        <v>65.319325379999995</v>
      </c>
      <c r="B3611">
        <v>119</v>
      </c>
    </row>
    <row r="3612" spans="1:2" x14ac:dyDescent="0.25">
      <c r="A3612">
        <v>65.336036649999997</v>
      </c>
      <c r="B3612">
        <v>121</v>
      </c>
    </row>
    <row r="3613" spans="1:2" x14ac:dyDescent="0.25">
      <c r="A3613">
        <v>65.352747910000005</v>
      </c>
      <c r="B3613">
        <v>137</v>
      </c>
    </row>
    <row r="3614" spans="1:2" x14ac:dyDescent="0.25">
      <c r="A3614">
        <v>65.369459180000007</v>
      </c>
      <c r="B3614">
        <v>117</v>
      </c>
    </row>
    <row r="3615" spans="1:2" x14ac:dyDescent="0.25">
      <c r="A3615">
        <v>65.386170449999995</v>
      </c>
      <c r="B3615">
        <v>126</v>
      </c>
    </row>
    <row r="3616" spans="1:2" x14ac:dyDescent="0.25">
      <c r="A3616">
        <v>65.402881719999996</v>
      </c>
      <c r="B3616">
        <v>118</v>
      </c>
    </row>
    <row r="3617" spans="1:2" x14ac:dyDescent="0.25">
      <c r="A3617">
        <v>65.419592989999998</v>
      </c>
      <c r="B3617">
        <v>123</v>
      </c>
    </row>
    <row r="3618" spans="1:2" x14ac:dyDescent="0.25">
      <c r="A3618">
        <v>65.43630426</v>
      </c>
      <c r="B3618">
        <v>110</v>
      </c>
    </row>
    <row r="3619" spans="1:2" x14ac:dyDescent="0.25">
      <c r="A3619">
        <v>65.453015530000002</v>
      </c>
      <c r="B3619">
        <v>134</v>
      </c>
    </row>
    <row r="3620" spans="1:2" x14ac:dyDescent="0.25">
      <c r="A3620">
        <v>65.469726800000004</v>
      </c>
      <c r="B3620">
        <v>117</v>
      </c>
    </row>
    <row r="3621" spans="1:2" x14ac:dyDescent="0.25">
      <c r="A3621">
        <v>65.486438070000005</v>
      </c>
      <c r="B3621">
        <v>124</v>
      </c>
    </row>
    <row r="3622" spans="1:2" x14ac:dyDescent="0.25">
      <c r="A3622">
        <v>65.503149339999993</v>
      </c>
      <c r="B3622">
        <v>112</v>
      </c>
    </row>
    <row r="3623" spans="1:2" x14ac:dyDescent="0.25">
      <c r="A3623">
        <v>65.519860600000001</v>
      </c>
      <c r="B3623">
        <v>128</v>
      </c>
    </row>
    <row r="3624" spans="1:2" x14ac:dyDescent="0.25">
      <c r="A3624">
        <v>65.536571870000003</v>
      </c>
      <c r="B3624">
        <v>111</v>
      </c>
    </row>
    <row r="3625" spans="1:2" x14ac:dyDescent="0.25">
      <c r="A3625">
        <v>65.553283140000005</v>
      </c>
      <c r="B3625">
        <v>121</v>
      </c>
    </row>
    <row r="3626" spans="1:2" x14ac:dyDescent="0.25">
      <c r="A3626">
        <v>65.569994410000007</v>
      </c>
      <c r="B3626">
        <v>132</v>
      </c>
    </row>
    <row r="3627" spans="1:2" x14ac:dyDescent="0.25">
      <c r="A3627">
        <v>65.586705679999994</v>
      </c>
      <c r="B3627">
        <v>121</v>
      </c>
    </row>
    <row r="3628" spans="1:2" x14ac:dyDescent="0.25">
      <c r="A3628">
        <v>65.603416949999996</v>
      </c>
      <c r="B3628">
        <v>123</v>
      </c>
    </row>
    <row r="3629" spans="1:2" x14ac:dyDescent="0.25">
      <c r="A3629">
        <v>65.620128219999998</v>
      </c>
      <c r="B3629">
        <v>128</v>
      </c>
    </row>
    <row r="3630" spans="1:2" x14ac:dyDescent="0.25">
      <c r="A3630">
        <v>65.63683949</v>
      </c>
      <c r="B3630">
        <v>129</v>
      </c>
    </row>
    <row r="3631" spans="1:2" x14ac:dyDescent="0.25">
      <c r="A3631">
        <v>65.653550760000002</v>
      </c>
      <c r="B3631">
        <v>144</v>
      </c>
    </row>
    <row r="3632" spans="1:2" x14ac:dyDescent="0.25">
      <c r="A3632">
        <v>65.670262030000004</v>
      </c>
      <c r="B3632">
        <v>143</v>
      </c>
    </row>
    <row r="3633" spans="1:2" x14ac:dyDescent="0.25">
      <c r="A3633">
        <v>65.686973289999997</v>
      </c>
      <c r="B3633">
        <v>118</v>
      </c>
    </row>
    <row r="3634" spans="1:2" x14ac:dyDescent="0.25">
      <c r="A3634">
        <v>65.703684559999999</v>
      </c>
      <c r="B3634">
        <v>109</v>
      </c>
    </row>
    <row r="3635" spans="1:2" x14ac:dyDescent="0.25">
      <c r="A3635">
        <v>65.720395830000001</v>
      </c>
      <c r="B3635">
        <v>136</v>
      </c>
    </row>
    <row r="3636" spans="1:2" x14ac:dyDescent="0.25">
      <c r="A3636">
        <v>65.737107100000003</v>
      </c>
      <c r="B3636">
        <v>132</v>
      </c>
    </row>
    <row r="3637" spans="1:2" x14ac:dyDescent="0.25">
      <c r="A3637">
        <v>65.753818370000005</v>
      </c>
      <c r="B3637">
        <v>157</v>
      </c>
    </row>
    <row r="3638" spans="1:2" x14ac:dyDescent="0.25">
      <c r="A3638">
        <v>65.770529640000007</v>
      </c>
      <c r="B3638">
        <v>109</v>
      </c>
    </row>
    <row r="3639" spans="1:2" x14ac:dyDescent="0.25">
      <c r="A3639">
        <v>65.787240909999994</v>
      </c>
      <c r="B3639">
        <v>87</v>
      </c>
    </row>
    <row r="3640" spans="1:2" x14ac:dyDescent="0.25">
      <c r="A3640">
        <v>65.803952179999996</v>
      </c>
      <c r="B3640">
        <v>126</v>
      </c>
    </row>
    <row r="3641" spans="1:2" x14ac:dyDescent="0.25">
      <c r="A3641">
        <v>65.820663449999998</v>
      </c>
      <c r="B3641">
        <v>150</v>
      </c>
    </row>
    <row r="3642" spans="1:2" x14ac:dyDescent="0.25">
      <c r="A3642">
        <v>65.83737472</v>
      </c>
      <c r="B3642">
        <v>123</v>
      </c>
    </row>
    <row r="3643" spans="1:2" x14ac:dyDescent="0.25">
      <c r="A3643">
        <v>65.854085979999994</v>
      </c>
      <c r="B3643">
        <v>115</v>
      </c>
    </row>
    <row r="3644" spans="1:2" x14ac:dyDescent="0.25">
      <c r="A3644">
        <v>65.870797249999995</v>
      </c>
      <c r="B3644">
        <v>126</v>
      </c>
    </row>
    <row r="3645" spans="1:2" x14ac:dyDescent="0.25">
      <c r="A3645">
        <v>65.887508519999997</v>
      </c>
      <c r="B3645">
        <v>132</v>
      </c>
    </row>
    <row r="3646" spans="1:2" x14ac:dyDescent="0.25">
      <c r="A3646">
        <v>65.904219789999999</v>
      </c>
      <c r="B3646">
        <v>99</v>
      </c>
    </row>
    <row r="3647" spans="1:2" x14ac:dyDescent="0.25">
      <c r="A3647">
        <v>65.920931060000001</v>
      </c>
      <c r="B3647">
        <v>125</v>
      </c>
    </row>
    <row r="3648" spans="1:2" x14ac:dyDescent="0.25">
      <c r="A3648">
        <v>65.937642330000003</v>
      </c>
      <c r="B3648">
        <v>131</v>
      </c>
    </row>
    <row r="3649" spans="1:2" x14ac:dyDescent="0.25">
      <c r="A3649">
        <v>65.954353600000005</v>
      </c>
      <c r="B3649">
        <v>110</v>
      </c>
    </row>
    <row r="3650" spans="1:2" x14ac:dyDescent="0.25">
      <c r="A3650">
        <v>65.971064870000006</v>
      </c>
      <c r="B3650">
        <v>131</v>
      </c>
    </row>
    <row r="3651" spans="1:2" x14ac:dyDescent="0.25">
      <c r="A3651">
        <v>65.987776139999994</v>
      </c>
      <c r="B3651">
        <v>135</v>
      </c>
    </row>
    <row r="3652" spans="1:2" x14ac:dyDescent="0.25">
      <c r="A3652">
        <v>66.004487400000002</v>
      </c>
      <c r="B3652">
        <v>143</v>
      </c>
    </row>
    <row r="3653" spans="1:2" x14ac:dyDescent="0.25">
      <c r="A3653">
        <v>66.021198670000004</v>
      </c>
      <c r="B3653">
        <v>128</v>
      </c>
    </row>
    <row r="3654" spans="1:2" x14ac:dyDescent="0.25">
      <c r="A3654">
        <v>66.037909940000006</v>
      </c>
      <c r="B3654">
        <v>120</v>
      </c>
    </row>
    <row r="3655" spans="1:2" x14ac:dyDescent="0.25">
      <c r="A3655">
        <v>66.054621209999993</v>
      </c>
      <c r="B3655">
        <v>125</v>
      </c>
    </row>
    <row r="3656" spans="1:2" x14ac:dyDescent="0.25">
      <c r="A3656">
        <v>66.071332479999995</v>
      </c>
      <c r="B3656">
        <v>126</v>
      </c>
    </row>
    <row r="3657" spans="1:2" x14ac:dyDescent="0.25">
      <c r="A3657">
        <v>66.088043749999997</v>
      </c>
      <c r="B3657">
        <v>129</v>
      </c>
    </row>
    <row r="3658" spans="1:2" x14ac:dyDescent="0.25">
      <c r="A3658">
        <v>66.104755019999999</v>
      </c>
      <c r="B3658">
        <v>119</v>
      </c>
    </row>
    <row r="3659" spans="1:2" x14ac:dyDescent="0.25">
      <c r="A3659">
        <v>66.121466290000001</v>
      </c>
      <c r="B3659">
        <v>119</v>
      </c>
    </row>
    <row r="3660" spans="1:2" x14ac:dyDescent="0.25">
      <c r="A3660">
        <v>66.138177560000003</v>
      </c>
      <c r="B3660">
        <v>111</v>
      </c>
    </row>
    <row r="3661" spans="1:2" x14ac:dyDescent="0.25">
      <c r="A3661">
        <v>66.154888830000004</v>
      </c>
      <c r="B3661">
        <v>124</v>
      </c>
    </row>
    <row r="3662" spans="1:2" x14ac:dyDescent="0.25">
      <c r="A3662">
        <v>66.171600089999998</v>
      </c>
      <c r="B3662">
        <v>139</v>
      </c>
    </row>
    <row r="3663" spans="1:2" x14ac:dyDescent="0.25">
      <c r="A3663">
        <v>66.18831136</v>
      </c>
      <c r="B3663">
        <v>113</v>
      </c>
    </row>
    <row r="3664" spans="1:2" x14ac:dyDescent="0.25">
      <c r="A3664">
        <v>66.205022630000002</v>
      </c>
      <c r="B3664">
        <v>135</v>
      </c>
    </row>
    <row r="3665" spans="1:2" x14ac:dyDescent="0.25">
      <c r="A3665">
        <v>66.221733900000004</v>
      </c>
      <c r="B3665">
        <v>123</v>
      </c>
    </row>
    <row r="3666" spans="1:2" x14ac:dyDescent="0.25">
      <c r="A3666">
        <v>66.238445170000006</v>
      </c>
      <c r="B3666">
        <v>141</v>
      </c>
    </row>
    <row r="3667" spans="1:2" x14ac:dyDescent="0.25">
      <c r="A3667">
        <v>66.255156439999993</v>
      </c>
      <c r="B3667">
        <v>106</v>
      </c>
    </row>
    <row r="3668" spans="1:2" x14ac:dyDescent="0.25">
      <c r="A3668">
        <v>66.271867709999995</v>
      </c>
      <c r="B3668">
        <v>123</v>
      </c>
    </row>
    <row r="3669" spans="1:2" x14ac:dyDescent="0.25">
      <c r="A3669">
        <v>66.288578979999997</v>
      </c>
      <c r="B3669">
        <v>113</v>
      </c>
    </row>
    <row r="3670" spans="1:2" x14ac:dyDescent="0.25">
      <c r="A3670">
        <v>66.305290249999999</v>
      </c>
      <c r="B3670">
        <v>107</v>
      </c>
    </row>
    <row r="3671" spans="1:2" x14ac:dyDescent="0.25">
      <c r="A3671">
        <v>66.322001520000001</v>
      </c>
      <c r="B3671">
        <v>126</v>
      </c>
    </row>
    <row r="3672" spans="1:2" x14ac:dyDescent="0.25">
      <c r="A3672">
        <v>66.338712779999994</v>
      </c>
      <c r="B3672">
        <v>141</v>
      </c>
    </row>
    <row r="3673" spans="1:2" x14ac:dyDescent="0.25">
      <c r="A3673">
        <v>66.355424049999996</v>
      </c>
      <c r="B3673">
        <v>107</v>
      </c>
    </row>
    <row r="3674" spans="1:2" x14ac:dyDescent="0.25">
      <c r="A3674">
        <v>66.372135319999998</v>
      </c>
      <c r="B3674">
        <v>138</v>
      </c>
    </row>
    <row r="3675" spans="1:2" x14ac:dyDescent="0.25">
      <c r="A3675">
        <v>66.38884659</v>
      </c>
      <c r="B3675">
        <v>133</v>
      </c>
    </row>
    <row r="3676" spans="1:2" x14ac:dyDescent="0.25">
      <c r="A3676">
        <v>66.405557860000002</v>
      </c>
      <c r="B3676">
        <v>123</v>
      </c>
    </row>
    <row r="3677" spans="1:2" x14ac:dyDescent="0.25">
      <c r="A3677">
        <v>66.422269130000004</v>
      </c>
      <c r="B3677">
        <v>128</v>
      </c>
    </row>
    <row r="3678" spans="1:2" x14ac:dyDescent="0.25">
      <c r="A3678">
        <v>66.438980400000005</v>
      </c>
      <c r="B3678">
        <v>117</v>
      </c>
    </row>
    <row r="3679" spans="1:2" x14ac:dyDescent="0.25">
      <c r="A3679">
        <v>66.455691669999993</v>
      </c>
      <c r="B3679">
        <v>129</v>
      </c>
    </row>
    <row r="3680" spans="1:2" x14ac:dyDescent="0.25">
      <c r="A3680">
        <v>66.472402939999995</v>
      </c>
      <c r="B3680">
        <v>123</v>
      </c>
    </row>
    <row r="3681" spans="1:2" x14ac:dyDescent="0.25">
      <c r="A3681">
        <v>66.489114209999997</v>
      </c>
      <c r="B3681">
        <v>118</v>
      </c>
    </row>
    <row r="3682" spans="1:2" x14ac:dyDescent="0.25">
      <c r="A3682">
        <v>66.505825470000005</v>
      </c>
      <c r="B3682">
        <v>146</v>
      </c>
    </row>
    <row r="3683" spans="1:2" x14ac:dyDescent="0.25">
      <c r="A3683">
        <v>66.522536740000007</v>
      </c>
      <c r="B3683">
        <v>137</v>
      </c>
    </row>
    <row r="3684" spans="1:2" x14ac:dyDescent="0.25">
      <c r="A3684">
        <v>66.539248009999994</v>
      </c>
      <c r="B3684">
        <v>150</v>
      </c>
    </row>
    <row r="3685" spans="1:2" x14ac:dyDescent="0.25">
      <c r="A3685">
        <v>66.555959279999996</v>
      </c>
      <c r="B3685">
        <v>122</v>
      </c>
    </row>
    <row r="3686" spans="1:2" x14ac:dyDescent="0.25">
      <c r="A3686">
        <v>66.572670549999998</v>
      </c>
      <c r="B3686">
        <v>110</v>
      </c>
    </row>
    <row r="3687" spans="1:2" x14ac:dyDescent="0.25">
      <c r="A3687">
        <v>66.58938182</v>
      </c>
      <c r="B3687">
        <v>120</v>
      </c>
    </row>
    <row r="3688" spans="1:2" x14ac:dyDescent="0.25">
      <c r="A3688">
        <v>66.606093090000002</v>
      </c>
      <c r="B3688">
        <v>106</v>
      </c>
    </row>
    <row r="3689" spans="1:2" x14ac:dyDescent="0.25">
      <c r="A3689">
        <v>66.622804360000003</v>
      </c>
      <c r="B3689">
        <v>97</v>
      </c>
    </row>
    <row r="3690" spans="1:2" x14ac:dyDescent="0.25">
      <c r="A3690">
        <v>66.639515630000005</v>
      </c>
      <c r="B3690">
        <v>133</v>
      </c>
    </row>
    <row r="3691" spans="1:2" x14ac:dyDescent="0.25">
      <c r="A3691">
        <v>66.656226899999993</v>
      </c>
      <c r="B3691">
        <v>125</v>
      </c>
    </row>
    <row r="3692" spans="1:2" x14ac:dyDescent="0.25">
      <c r="A3692">
        <v>66.672938160000001</v>
      </c>
      <c r="B3692">
        <v>119</v>
      </c>
    </row>
    <row r="3693" spans="1:2" x14ac:dyDescent="0.25">
      <c r="A3693">
        <v>66.689649430000003</v>
      </c>
      <c r="B3693">
        <v>104</v>
      </c>
    </row>
    <row r="3694" spans="1:2" x14ac:dyDescent="0.25">
      <c r="A3694">
        <v>66.706360700000005</v>
      </c>
      <c r="B3694">
        <v>148</v>
      </c>
    </row>
    <row r="3695" spans="1:2" x14ac:dyDescent="0.25">
      <c r="A3695">
        <v>66.723071970000007</v>
      </c>
      <c r="B3695">
        <v>117</v>
      </c>
    </row>
    <row r="3696" spans="1:2" x14ac:dyDescent="0.25">
      <c r="A3696">
        <v>66.739783239999994</v>
      </c>
      <c r="B3696">
        <v>105</v>
      </c>
    </row>
    <row r="3697" spans="1:2" x14ac:dyDescent="0.25">
      <c r="A3697">
        <v>66.756494509999996</v>
      </c>
      <c r="B3697">
        <v>119</v>
      </c>
    </row>
    <row r="3698" spans="1:2" x14ac:dyDescent="0.25">
      <c r="A3698">
        <v>66.773205779999998</v>
      </c>
      <c r="B3698">
        <v>109</v>
      </c>
    </row>
    <row r="3699" spans="1:2" x14ac:dyDescent="0.25">
      <c r="A3699">
        <v>66.78991705</v>
      </c>
      <c r="B3699">
        <v>129</v>
      </c>
    </row>
    <row r="3700" spans="1:2" x14ac:dyDescent="0.25">
      <c r="A3700">
        <v>66.806628320000002</v>
      </c>
      <c r="B3700">
        <v>132</v>
      </c>
    </row>
    <row r="3701" spans="1:2" x14ac:dyDescent="0.25">
      <c r="A3701">
        <v>66.823339579999995</v>
      </c>
      <c r="B3701">
        <v>122</v>
      </c>
    </row>
    <row r="3702" spans="1:2" x14ac:dyDescent="0.25">
      <c r="A3702">
        <v>66.840050849999997</v>
      </c>
      <c r="B3702">
        <v>117</v>
      </c>
    </row>
    <row r="3703" spans="1:2" x14ac:dyDescent="0.25">
      <c r="A3703">
        <v>66.856762119999999</v>
      </c>
      <c r="B3703">
        <v>122</v>
      </c>
    </row>
    <row r="3704" spans="1:2" x14ac:dyDescent="0.25">
      <c r="A3704">
        <v>66.873473390000001</v>
      </c>
      <c r="B3704">
        <v>130</v>
      </c>
    </row>
    <row r="3705" spans="1:2" x14ac:dyDescent="0.25">
      <c r="A3705">
        <v>66.890184660000003</v>
      </c>
      <c r="B3705">
        <v>94</v>
      </c>
    </row>
    <row r="3706" spans="1:2" x14ac:dyDescent="0.25">
      <c r="A3706">
        <v>66.906895930000005</v>
      </c>
      <c r="B3706">
        <v>137</v>
      </c>
    </row>
    <row r="3707" spans="1:2" x14ac:dyDescent="0.25">
      <c r="A3707">
        <v>66.923607200000006</v>
      </c>
      <c r="B3707">
        <v>134</v>
      </c>
    </row>
    <row r="3708" spans="1:2" x14ac:dyDescent="0.25">
      <c r="A3708">
        <v>66.940318469999994</v>
      </c>
      <c r="B3708">
        <v>111</v>
      </c>
    </row>
    <row r="3709" spans="1:2" x14ac:dyDescent="0.25">
      <c r="A3709">
        <v>66.957029739999996</v>
      </c>
      <c r="B3709">
        <v>102</v>
      </c>
    </row>
    <row r="3710" spans="1:2" x14ac:dyDescent="0.25">
      <c r="A3710">
        <v>66.973741009999998</v>
      </c>
      <c r="B3710">
        <v>119</v>
      </c>
    </row>
    <row r="3711" spans="1:2" x14ac:dyDescent="0.25">
      <c r="A3711">
        <v>66.990452270000006</v>
      </c>
      <c r="B3711">
        <v>122</v>
      </c>
    </row>
    <row r="3712" spans="1:2" x14ac:dyDescent="0.25">
      <c r="A3712">
        <v>67.007163539999993</v>
      </c>
      <c r="B3712">
        <v>145</v>
      </c>
    </row>
    <row r="3713" spans="1:2" x14ac:dyDescent="0.25">
      <c r="A3713">
        <v>67.023874809999995</v>
      </c>
      <c r="B3713">
        <v>123</v>
      </c>
    </row>
    <row r="3714" spans="1:2" x14ac:dyDescent="0.25">
      <c r="A3714">
        <v>67.040586079999997</v>
      </c>
      <c r="B3714">
        <v>142</v>
      </c>
    </row>
    <row r="3715" spans="1:2" x14ac:dyDescent="0.25">
      <c r="A3715">
        <v>67.057297349999999</v>
      </c>
      <c r="B3715">
        <v>113</v>
      </c>
    </row>
    <row r="3716" spans="1:2" x14ac:dyDescent="0.25">
      <c r="A3716">
        <v>67.074008620000001</v>
      </c>
      <c r="B3716">
        <v>109</v>
      </c>
    </row>
    <row r="3717" spans="1:2" x14ac:dyDescent="0.25">
      <c r="A3717">
        <v>67.090719890000003</v>
      </c>
      <c r="B3717">
        <v>123</v>
      </c>
    </row>
    <row r="3718" spans="1:2" x14ac:dyDescent="0.25">
      <c r="A3718">
        <v>67.107431160000004</v>
      </c>
      <c r="B3718">
        <v>133</v>
      </c>
    </row>
    <row r="3719" spans="1:2" x14ac:dyDescent="0.25">
      <c r="A3719">
        <v>67.124142430000006</v>
      </c>
      <c r="B3719">
        <v>119</v>
      </c>
    </row>
    <row r="3720" spans="1:2" x14ac:dyDescent="0.25">
      <c r="A3720">
        <v>67.140853699999994</v>
      </c>
      <c r="B3720">
        <v>139</v>
      </c>
    </row>
    <row r="3721" spans="1:2" x14ac:dyDescent="0.25">
      <c r="A3721">
        <v>67.157564960000002</v>
      </c>
      <c r="B3721">
        <v>110</v>
      </c>
    </row>
    <row r="3722" spans="1:2" x14ac:dyDescent="0.25">
      <c r="A3722">
        <v>67.174276230000004</v>
      </c>
      <c r="B3722">
        <v>112</v>
      </c>
    </row>
    <row r="3723" spans="1:2" x14ac:dyDescent="0.25">
      <c r="A3723">
        <v>67.190987500000006</v>
      </c>
      <c r="B3723">
        <v>124</v>
      </c>
    </row>
    <row r="3724" spans="1:2" x14ac:dyDescent="0.25">
      <c r="A3724">
        <v>67.207698769999993</v>
      </c>
      <c r="B3724">
        <v>111</v>
      </c>
    </row>
    <row r="3725" spans="1:2" x14ac:dyDescent="0.25">
      <c r="A3725">
        <v>67.224410039999995</v>
      </c>
      <c r="B3725">
        <v>139</v>
      </c>
    </row>
    <row r="3726" spans="1:2" x14ac:dyDescent="0.25">
      <c r="A3726">
        <v>67.241121309999997</v>
      </c>
      <c r="B3726">
        <v>116</v>
      </c>
    </row>
    <row r="3727" spans="1:2" x14ac:dyDescent="0.25">
      <c r="A3727">
        <v>67.257832579999999</v>
      </c>
      <c r="B3727">
        <v>119</v>
      </c>
    </row>
    <row r="3728" spans="1:2" x14ac:dyDescent="0.25">
      <c r="A3728">
        <v>67.274543850000001</v>
      </c>
      <c r="B3728">
        <v>131</v>
      </c>
    </row>
    <row r="3729" spans="1:2" x14ac:dyDescent="0.25">
      <c r="A3729">
        <v>67.291255120000002</v>
      </c>
      <c r="B3729">
        <v>126</v>
      </c>
    </row>
    <row r="3730" spans="1:2" x14ac:dyDescent="0.25">
      <c r="A3730">
        <v>67.307966390000004</v>
      </c>
      <c r="B3730">
        <v>109</v>
      </c>
    </row>
    <row r="3731" spans="1:2" x14ac:dyDescent="0.25">
      <c r="A3731">
        <v>67.324677649999998</v>
      </c>
      <c r="B3731">
        <v>121</v>
      </c>
    </row>
    <row r="3732" spans="1:2" x14ac:dyDescent="0.25">
      <c r="A3732">
        <v>67.34138892</v>
      </c>
      <c r="B3732">
        <v>121</v>
      </c>
    </row>
    <row r="3733" spans="1:2" x14ac:dyDescent="0.25">
      <c r="A3733">
        <v>67.358100190000002</v>
      </c>
      <c r="B3733">
        <v>102</v>
      </c>
    </row>
    <row r="3734" spans="1:2" x14ac:dyDescent="0.25">
      <c r="A3734">
        <v>67.374811460000004</v>
      </c>
      <c r="B3734">
        <v>135</v>
      </c>
    </row>
    <row r="3735" spans="1:2" x14ac:dyDescent="0.25">
      <c r="A3735">
        <v>67.391522730000005</v>
      </c>
      <c r="B3735">
        <v>129</v>
      </c>
    </row>
    <row r="3736" spans="1:2" x14ac:dyDescent="0.25">
      <c r="A3736">
        <v>67.408233999999993</v>
      </c>
      <c r="B3736">
        <v>113</v>
      </c>
    </row>
    <row r="3737" spans="1:2" x14ac:dyDescent="0.25">
      <c r="A3737">
        <v>67.424945269999995</v>
      </c>
      <c r="B3737">
        <v>119</v>
      </c>
    </row>
    <row r="3738" spans="1:2" x14ac:dyDescent="0.25">
      <c r="A3738">
        <v>67.441656539999997</v>
      </c>
      <c r="B3738">
        <v>130</v>
      </c>
    </row>
    <row r="3739" spans="1:2" x14ac:dyDescent="0.25">
      <c r="A3739">
        <v>67.458367809999999</v>
      </c>
      <c r="B3739">
        <v>129</v>
      </c>
    </row>
    <row r="3740" spans="1:2" x14ac:dyDescent="0.25">
      <c r="A3740">
        <v>67.47507908</v>
      </c>
      <c r="B3740">
        <v>118</v>
      </c>
    </row>
    <row r="3741" spans="1:2" x14ac:dyDescent="0.25">
      <c r="A3741">
        <v>67.491790339999994</v>
      </c>
      <c r="B3741">
        <v>125</v>
      </c>
    </row>
    <row r="3742" spans="1:2" x14ac:dyDescent="0.25">
      <c r="A3742">
        <v>67.508501609999996</v>
      </c>
      <c r="B3742">
        <v>134</v>
      </c>
    </row>
    <row r="3743" spans="1:2" x14ac:dyDescent="0.25">
      <c r="A3743">
        <v>67.525212879999998</v>
      </c>
      <c r="B3743">
        <v>119</v>
      </c>
    </row>
    <row r="3744" spans="1:2" x14ac:dyDescent="0.25">
      <c r="A3744">
        <v>67.54192415</v>
      </c>
      <c r="B3744">
        <v>143</v>
      </c>
    </row>
    <row r="3745" spans="1:2" x14ac:dyDescent="0.25">
      <c r="A3745">
        <v>67.558635420000002</v>
      </c>
      <c r="B3745">
        <v>135</v>
      </c>
    </row>
    <row r="3746" spans="1:2" x14ac:dyDescent="0.25">
      <c r="A3746">
        <v>67.575346690000003</v>
      </c>
      <c r="B3746">
        <v>133</v>
      </c>
    </row>
    <row r="3747" spans="1:2" x14ac:dyDescent="0.25">
      <c r="A3747">
        <v>67.592057960000005</v>
      </c>
      <c r="B3747">
        <v>108</v>
      </c>
    </row>
    <row r="3748" spans="1:2" x14ac:dyDescent="0.25">
      <c r="A3748">
        <v>67.608769229999993</v>
      </c>
      <c r="B3748">
        <v>105</v>
      </c>
    </row>
    <row r="3749" spans="1:2" x14ac:dyDescent="0.25">
      <c r="A3749">
        <v>67.625480499999995</v>
      </c>
      <c r="B3749">
        <v>109</v>
      </c>
    </row>
    <row r="3750" spans="1:2" x14ac:dyDescent="0.25">
      <c r="A3750">
        <v>67.642191760000003</v>
      </c>
      <c r="B3750">
        <v>120</v>
      </c>
    </row>
    <row r="3751" spans="1:2" x14ac:dyDescent="0.25">
      <c r="A3751">
        <v>67.658903030000005</v>
      </c>
      <c r="B3751">
        <v>131</v>
      </c>
    </row>
    <row r="3752" spans="1:2" x14ac:dyDescent="0.25">
      <c r="A3752">
        <v>67.675614300000007</v>
      </c>
      <c r="B3752">
        <v>115</v>
      </c>
    </row>
    <row r="3753" spans="1:2" x14ac:dyDescent="0.25">
      <c r="A3753">
        <v>67.692325569999994</v>
      </c>
      <c r="B3753">
        <v>136</v>
      </c>
    </row>
    <row r="3754" spans="1:2" x14ac:dyDescent="0.25">
      <c r="A3754">
        <v>67.709036839999996</v>
      </c>
      <c r="B3754">
        <v>141</v>
      </c>
    </row>
    <row r="3755" spans="1:2" x14ac:dyDescent="0.25">
      <c r="A3755">
        <v>67.725748109999998</v>
      </c>
      <c r="B3755">
        <v>133</v>
      </c>
    </row>
    <row r="3756" spans="1:2" x14ac:dyDescent="0.25">
      <c r="A3756">
        <v>67.74245938</v>
      </c>
      <c r="B3756">
        <v>133</v>
      </c>
    </row>
    <row r="3757" spans="1:2" x14ac:dyDescent="0.25">
      <c r="A3757">
        <v>67.759170650000002</v>
      </c>
      <c r="B3757">
        <v>136</v>
      </c>
    </row>
    <row r="3758" spans="1:2" x14ac:dyDescent="0.25">
      <c r="A3758">
        <v>67.775881920000003</v>
      </c>
      <c r="B3758">
        <v>118</v>
      </c>
    </row>
    <row r="3759" spans="1:2" x14ac:dyDescent="0.25">
      <c r="A3759">
        <v>67.792593190000005</v>
      </c>
      <c r="B3759">
        <v>125</v>
      </c>
    </row>
    <row r="3760" spans="1:2" x14ac:dyDescent="0.25">
      <c r="A3760">
        <v>67.809304449999999</v>
      </c>
      <c r="B3760">
        <v>121</v>
      </c>
    </row>
    <row r="3761" spans="1:2" x14ac:dyDescent="0.25">
      <c r="A3761">
        <v>67.826015720000001</v>
      </c>
      <c r="B3761">
        <v>123</v>
      </c>
    </row>
    <row r="3762" spans="1:2" x14ac:dyDescent="0.25">
      <c r="A3762">
        <v>67.842726990000003</v>
      </c>
      <c r="B3762">
        <v>110</v>
      </c>
    </row>
    <row r="3763" spans="1:2" x14ac:dyDescent="0.25">
      <c r="A3763">
        <v>67.859438260000005</v>
      </c>
      <c r="B3763">
        <v>147</v>
      </c>
    </row>
    <row r="3764" spans="1:2" x14ac:dyDescent="0.25">
      <c r="A3764">
        <v>67.876149530000006</v>
      </c>
      <c r="B3764">
        <v>124</v>
      </c>
    </row>
    <row r="3765" spans="1:2" x14ac:dyDescent="0.25">
      <c r="A3765">
        <v>67.892860799999994</v>
      </c>
      <c r="B3765">
        <v>117</v>
      </c>
    </row>
    <row r="3766" spans="1:2" x14ac:dyDescent="0.25">
      <c r="A3766">
        <v>67.909572069999996</v>
      </c>
      <c r="B3766">
        <v>125</v>
      </c>
    </row>
    <row r="3767" spans="1:2" x14ac:dyDescent="0.25">
      <c r="A3767">
        <v>67.926283339999998</v>
      </c>
      <c r="B3767">
        <v>121</v>
      </c>
    </row>
    <row r="3768" spans="1:2" x14ac:dyDescent="0.25">
      <c r="A3768">
        <v>67.94299461</v>
      </c>
      <c r="B3768">
        <v>123</v>
      </c>
    </row>
    <row r="3769" spans="1:2" x14ac:dyDescent="0.25">
      <c r="A3769">
        <v>67.959705880000001</v>
      </c>
      <c r="B3769">
        <v>125</v>
      </c>
    </row>
    <row r="3770" spans="1:2" x14ac:dyDescent="0.25">
      <c r="A3770">
        <v>67.976417139999995</v>
      </c>
      <c r="B3770">
        <v>111</v>
      </c>
    </row>
    <row r="3771" spans="1:2" x14ac:dyDescent="0.25">
      <c r="A3771">
        <v>67.993128409999997</v>
      </c>
      <c r="B3771">
        <v>124</v>
      </c>
    </row>
    <row r="3772" spans="1:2" x14ac:dyDescent="0.25">
      <c r="A3772">
        <v>68.009839679999999</v>
      </c>
      <c r="B3772">
        <v>125</v>
      </c>
    </row>
    <row r="3773" spans="1:2" x14ac:dyDescent="0.25">
      <c r="A3773">
        <v>68.026550950000001</v>
      </c>
      <c r="B3773">
        <v>131</v>
      </c>
    </row>
    <row r="3774" spans="1:2" x14ac:dyDescent="0.25">
      <c r="A3774">
        <v>68.043262220000003</v>
      </c>
      <c r="B3774">
        <v>109</v>
      </c>
    </row>
    <row r="3775" spans="1:2" x14ac:dyDescent="0.25">
      <c r="A3775">
        <v>68.059973490000004</v>
      </c>
      <c r="B3775">
        <v>131</v>
      </c>
    </row>
    <row r="3776" spans="1:2" x14ac:dyDescent="0.25">
      <c r="A3776">
        <v>68.076684760000006</v>
      </c>
      <c r="B3776">
        <v>109</v>
      </c>
    </row>
    <row r="3777" spans="1:2" x14ac:dyDescent="0.25">
      <c r="A3777">
        <v>68.093396029999994</v>
      </c>
      <c r="B3777">
        <v>135</v>
      </c>
    </row>
    <row r="3778" spans="1:2" x14ac:dyDescent="0.25">
      <c r="A3778">
        <v>68.110107299999996</v>
      </c>
      <c r="B3778">
        <v>126</v>
      </c>
    </row>
    <row r="3779" spans="1:2" x14ac:dyDescent="0.25">
      <c r="A3779">
        <v>68.126818569999998</v>
      </c>
      <c r="B3779">
        <v>128</v>
      </c>
    </row>
    <row r="3780" spans="1:2" x14ac:dyDescent="0.25">
      <c r="A3780">
        <v>68.143529830000006</v>
      </c>
      <c r="B3780">
        <v>124</v>
      </c>
    </row>
    <row r="3781" spans="1:2" x14ac:dyDescent="0.25">
      <c r="A3781">
        <v>68.160241099999993</v>
      </c>
      <c r="B3781">
        <v>119</v>
      </c>
    </row>
    <row r="3782" spans="1:2" x14ac:dyDescent="0.25">
      <c r="A3782">
        <v>68.176952369999995</v>
      </c>
      <c r="B3782">
        <v>132</v>
      </c>
    </row>
    <row r="3783" spans="1:2" x14ac:dyDescent="0.25">
      <c r="A3783">
        <v>68.193663639999997</v>
      </c>
      <c r="B3783">
        <v>107</v>
      </c>
    </row>
    <row r="3784" spans="1:2" x14ac:dyDescent="0.25">
      <c r="A3784">
        <v>68.210374909999999</v>
      </c>
      <c r="B3784">
        <v>102</v>
      </c>
    </row>
    <row r="3785" spans="1:2" x14ac:dyDescent="0.25">
      <c r="A3785">
        <v>68.227086180000001</v>
      </c>
      <c r="B3785">
        <v>111</v>
      </c>
    </row>
    <row r="3786" spans="1:2" x14ac:dyDescent="0.25">
      <c r="A3786">
        <v>68.243797450000002</v>
      </c>
      <c r="B3786">
        <v>126</v>
      </c>
    </row>
    <row r="3787" spans="1:2" x14ac:dyDescent="0.25">
      <c r="A3787">
        <v>68.260508720000004</v>
      </c>
      <c r="B3787">
        <v>126</v>
      </c>
    </row>
    <row r="3788" spans="1:2" x14ac:dyDescent="0.25">
      <c r="A3788">
        <v>68.277219990000006</v>
      </c>
      <c r="B3788">
        <v>113</v>
      </c>
    </row>
    <row r="3789" spans="1:2" x14ac:dyDescent="0.25">
      <c r="A3789">
        <v>68.293931259999994</v>
      </c>
      <c r="B3789">
        <v>100</v>
      </c>
    </row>
    <row r="3790" spans="1:2" x14ac:dyDescent="0.25">
      <c r="A3790">
        <v>68.310642520000002</v>
      </c>
      <c r="B3790">
        <v>147</v>
      </c>
    </row>
    <row r="3791" spans="1:2" x14ac:dyDescent="0.25">
      <c r="A3791">
        <v>68.327353790000004</v>
      </c>
      <c r="B3791">
        <v>120</v>
      </c>
    </row>
    <row r="3792" spans="1:2" x14ac:dyDescent="0.25">
      <c r="A3792">
        <v>68.344065060000005</v>
      </c>
      <c r="B3792">
        <v>125</v>
      </c>
    </row>
    <row r="3793" spans="1:2" x14ac:dyDescent="0.25">
      <c r="A3793">
        <v>68.360776329999993</v>
      </c>
      <c r="B3793">
        <v>149</v>
      </c>
    </row>
    <row r="3794" spans="1:2" x14ac:dyDescent="0.25">
      <c r="A3794">
        <v>68.377487599999995</v>
      </c>
      <c r="B3794">
        <v>142</v>
      </c>
    </row>
    <row r="3795" spans="1:2" x14ac:dyDescent="0.25">
      <c r="A3795">
        <v>68.394198869999997</v>
      </c>
      <c r="B3795">
        <v>131</v>
      </c>
    </row>
    <row r="3796" spans="1:2" x14ac:dyDescent="0.25">
      <c r="A3796">
        <v>68.410910139999999</v>
      </c>
      <c r="B3796">
        <v>118</v>
      </c>
    </row>
    <row r="3797" spans="1:2" x14ac:dyDescent="0.25">
      <c r="A3797">
        <v>68.42762141</v>
      </c>
      <c r="B3797">
        <v>125</v>
      </c>
    </row>
    <row r="3798" spans="1:2" x14ac:dyDescent="0.25">
      <c r="A3798">
        <v>68.444332680000002</v>
      </c>
      <c r="B3798">
        <v>121</v>
      </c>
    </row>
    <row r="3799" spans="1:2" x14ac:dyDescent="0.25">
      <c r="A3799">
        <v>68.461043939999996</v>
      </c>
      <c r="B3799">
        <v>125</v>
      </c>
    </row>
    <row r="3800" spans="1:2" x14ac:dyDescent="0.25">
      <c r="A3800">
        <v>68.477755209999998</v>
      </c>
      <c r="B3800">
        <v>124</v>
      </c>
    </row>
    <row r="3801" spans="1:2" x14ac:dyDescent="0.25">
      <c r="A3801">
        <v>68.49446648</v>
      </c>
      <c r="B3801">
        <v>117</v>
      </c>
    </row>
    <row r="3802" spans="1:2" x14ac:dyDescent="0.25">
      <c r="A3802">
        <v>68.511177750000002</v>
      </c>
      <c r="B3802">
        <v>147</v>
      </c>
    </row>
    <row r="3803" spans="1:2" x14ac:dyDescent="0.25">
      <c r="A3803">
        <v>68.527889020000003</v>
      </c>
      <c r="B3803">
        <v>139</v>
      </c>
    </row>
    <row r="3804" spans="1:2" x14ac:dyDescent="0.25">
      <c r="A3804">
        <v>68.544600290000005</v>
      </c>
      <c r="B3804">
        <v>123</v>
      </c>
    </row>
    <row r="3805" spans="1:2" x14ac:dyDescent="0.25">
      <c r="A3805">
        <v>68.561311559999993</v>
      </c>
      <c r="B3805">
        <v>134</v>
      </c>
    </row>
    <row r="3806" spans="1:2" x14ac:dyDescent="0.25">
      <c r="A3806">
        <v>68.578022829999995</v>
      </c>
      <c r="B3806">
        <v>128</v>
      </c>
    </row>
    <row r="3807" spans="1:2" x14ac:dyDescent="0.25">
      <c r="A3807">
        <v>68.594734099999997</v>
      </c>
      <c r="B3807">
        <v>130</v>
      </c>
    </row>
    <row r="3808" spans="1:2" x14ac:dyDescent="0.25">
      <c r="A3808">
        <v>68.611445369999998</v>
      </c>
      <c r="B3808">
        <v>142</v>
      </c>
    </row>
    <row r="3809" spans="1:2" x14ac:dyDescent="0.25">
      <c r="A3809">
        <v>68.628156630000007</v>
      </c>
      <c r="B3809">
        <v>119</v>
      </c>
    </row>
    <row r="3810" spans="1:2" x14ac:dyDescent="0.25">
      <c r="A3810">
        <v>68.644867899999994</v>
      </c>
      <c r="B3810">
        <v>112</v>
      </c>
    </row>
    <row r="3811" spans="1:2" x14ac:dyDescent="0.25">
      <c r="A3811">
        <v>68.661579169999996</v>
      </c>
      <c r="B3811">
        <v>128</v>
      </c>
    </row>
    <row r="3812" spans="1:2" x14ac:dyDescent="0.25">
      <c r="A3812">
        <v>68.678290439999998</v>
      </c>
      <c r="B3812">
        <v>130</v>
      </c>
    </row>
    <row r="3813" spans="1:2" x14ac:dyDescent="0.25">
      <c r="A3813">
        <v>68.69500171</v>
      </c>
      <c r="B3813">
        <v>112</v>
      </c>
    </row>
    <row r="3814" spans="1:2" x14ac:dyDescent="0.25">
      <c r="A3814">
        <v>68.711712980000001</v>
      </c>
      <c r="B3814">
        <v>122</v>
      </c>
    </row>
    <row r="3815" spans="1:2" x14ac:dyDescent="0.25">
      <c r="A3815">
        <v>68.728424250000003</v>
      </c>
      <c r="B3815">
        <v>147</v>
      </c>
    </row>
    <row r="3816" spans="1:2" x14ac:dyDescent="0.25">
      <c r="A3816">
        <v>68.745135520000005</v>
      </c>
      <c r="B3816">
        <v>113</v>
      </c>
    </row>
    <row r="3817" spans="1:2" x14ac:dyDescent="0.25">
      <c r="A3817">
        <v>68.761846790000007</v>
      </c>
      <c r="B3817">
        <v>119</v>
      </c>
    </row>
    <row r="3818" spans="1:2" x14ac:dyDescent="0.25">
      <c r="A3818">
        <v>68.778558059999995</v>
      </c>
      <c r="B3818">
        <v>111</v>
      </c>
    </row>
    <row r="3819" spans="1:2" x14ac:dyDescent="0.25">
      <c r="A3819">
        <v>68.795269320000003</v>
      </c>
      <c r="B3819">
        <v>130</v>
      </c>
    </row>
    <row r="3820" spans="1:2" x14ac:dyDescent="0.25">
      <c r="A3820">
        <v>68.811980590000005</v>
      </c>
      <c r="B3820">
        <v>102</v>
      </c>
    </row>
    <row r="3821" spans="1:2" x14ac:dyDescent="0.25">
      <c r="A3821">
        <v>68.828691860000006</v>
      </c>
      <c r="B3821">
        <v>123</v>
      </c>
    </row>
    <row r="3822" spans="1:2" x14ac:dyDescent="0.25">
      <c r="A3822">
        <v>68.845403129999994</v>
      </c>
      <c r="B3822">
        <v>116</v>
      </c>
    </row>
    <row r="3823" spans="1:2" x14ac:dyDescent="0.25">
      <c r="A3823">
        <v>68.862114399999996</v>
      </c>
      <c r="B3823">
        <v>102</v>
      </c>
    </row>
    <row r="3824" spans="1:2" x14ac:dyDescent="0.25">
      <c r="A3824">
        <v>68.878825669999998</v>
      </c>
      <c r="B3824">
        <v>121</v>
      </c>
    </row>
    <row r="3825" spans="1:2" x14ac:dyDescent="0.25">
      <c r="A3825">
        <v>68.89553694</v>
      </c>
      <c r="B3825">
        <v>123</v>
      </c>
    </row>
    <row r="3826" spans="1:2" x14ac:dyDescent="0.25">
      <c r="A3826">
        <v>68.912248210000001</v>
      </c>
      <c r="B3826">
        <v>123</v>
      </c>
    </row>
    <row r="3827" spans="1:2" x14ac:dyDescent="0.25">
      <c r="A3827">
        <v>68.928959480000003</v>
      </c>
      <c r="B3827">
        <v>129</v>
      </c>
    </row>
    <row r="3828" spans="1:2" x14ac:dyDescent="0.25">
      <c r="A3828">
        <v>68.945670750000005</v>
      </c>
      <c r="B3828">
        <v>133</v>
      </c>
    </row>
    <row r="3829" spans="1:2" x14ac:dyDescent="0.25">
      <c r="A3829">
        <v>68.962382009999999</v>
      </c>
      <c r="B3829">
        <v>129</v>
      </c>
    </row>
    <row r="3830" spans="1:2" x14ac:dyDescent="0.25">
      <c r="A3830">
        <v>68.979093280000001</v>
      </c>
      <c r="B3830">
        <v>103</v>
      </c>
    </row>
    <row r="3831" spans="1:2" x14ac:dyDescent="0.25">
      <c r="A3831">
        <v>68.995804550000003</v>
      </c>
      <c r="B3831">
        <v>109</v>
      </c>
    </row>
    <row r="3832" spans="1:2" x14ac:dyDescent="0.25">
      <c r="A3832">
        <v>69.012515820000004</v>
      </c>
      <c r="B3832">
        <v>129</v>
      </c>
    </row>
    <row r="3833" spans="1:2" x14ac:dyDescent="0.25">
      <c r="A3833">
        <v>69.029227090000006</v>
      </c>
      <c r="B3833">
        <v>128</v>
      </c>
    </row>
    <row r="3834" spans="1:2" x14ac:dyDescent="0.25">
      <c r="A3834">
        <v>69.045938359999994</v>
      </c>
      <c r="B3834">
        <v>133</v>
      </c>
    </row>
    <row r="3835" spans="1:2" x14ac:dyDescent="0.25">
      <c r="A3835">
        <v>69.062649629999996</v>
      </c>
      <c r="B3835">
        <v>133</v>
      </c>
    </row>
    <row r="3836" spans="1:2" x14ac:dyDescent="0.25">
      <c r="A3836">
        <v>69.079360899999998</v>
      </c>
      <c r="B3836">
        <v>144</v>
      </c>
    </row>
    <row r="3837" spans="1:2" x14ac:dyDescent="0.25">
      <c r="A3837">
        <v>69.096072169999999</v>
      </c>
      <c r="B3837">
        <v>138</v>
      </c>
    </row>
    <row r="3838" spans="1:2" x14ac:dyDescent="0.25">
      <c r="A3838">
        <v>69.112783429999993</v>
      </c>
      <c r="B3838">
        <v>122</v>
      </c>
    </row>
    <row r="3839" spans="1:2" x14ac:dyDescent="0.25">
      <c r="A3839">
        <v>69.129494699999995</v>
      </c>
      <c r="B3839">
        <v>144</v>
      </c>
    </row>
    <row r="3840" spans="1:2" x14ac:dyDescent="0.25">
      <c r="A3840">
        <v>69.146205969999997</v>
      </c>
      <c r="B3840">
        <v>112</v>
      </c>
    </row>
    <row r="3841" spans="1:2" x14ac:dyDescent="0.25">
      <c r="A3841">
        <v>69.162917239999999</v>
      </c>
      <c r="B3841">
        <v>126</v>
      </c>
    </row>
    <row r="3842" spans="1:2" x14ac:dyDescent="0.25">
      <c r="A3842">
        <v>69.179628510000001</v>
      </c>
      <c r="B3842">
        <v>134</v>
      </c>
    </row>
    <row r="3843" spans="1:2" x14ac:dyDescent="0.25">
      <c r="A3843">
        <v>69.196339780000002</v>
      </c>
      <c r="B3843">
        <v>121</v>
      </c>
    </row>
    <row r="3844" spans="1:2" x14ac:dyDescent="0.25">
      <c r="A3844">
        <v>69.213051050000004</v>
      </c>
      <c r="B3844">
        <v>137</v>
      </c>
    </row>
    <row r="3845" spans="1:2" x14ac:dyDescent="0.25">
      <c r="A3845">
        <v>69.229762320000006</v>
      </c>
      <c r="B3845">
        <v>133</v>
      </c>
    </row>
    <row r="3846" spans="1:2" x14ac:dyDescent="0.25">
      <c r="A3846">
        <v>69.246473589999994</v>
      </c>
      <c r="B3846">
        <v>134</v>
      </c>
    </row>
    <row r="3847" spans="1:2" x14ac:dyDescent="0.25">
      <c r="A3847">
        <v>69.263184859999996</v>
      </c>
      <c r="B3847">
        <v>122</v>
      </c>
    </row>
    <row r="3848" spans="1:2" x14ac:dyDescent="0.25">
      <c r="A3848">
        <v>69.279896120000004</v>
      </c>
      <c r="B3848">
        <v>112</v>
      </c>
    </row>
    <row r="3849" spans="1:2" x14ac:dyDescent="0.25">
      <c r="A3849">
        <v>69.296607390000005</v>
      </c>
      <c r="B3849">
        <v>132</v>
      </c>
    </row>
    <row r="3850" spans="1:2" x14ac:dyDescent="0.25">
      <c r="A3850">
        <v>69.313318659999993</v>
      </c>
      <c r="B3850">
        <v>128</v>
      </c>
    </row>
    <row r="3851" spans="1:2" x14ac:dyDescent="0.25">
      <c r="A3851">
        <v>69.330029929999995</v>
      </c>
      <c r="B3851">
        <v>122</v>
      </c>
    </row>
    <row r="3852" spans="1:2" x14ac:dyDescent="0.25">
      <c r="A3852">
        <v>69.346741199999997</v>
      </c>
      <c r="B3852">
        <v>131</v>
      </c>
    </row>
    <row r="3853" spans="1:2" x14ac:dyDescent="0.25">
      <c r="A3853">
        <v>69.363452469999999</v>
      </c>
      <c r="B3853">
        <v>115</v>
      </c>
    </row>
    <row r="3854" spans="1:2" x14ac:dyDescent="0.25">
      <c r="A3854">
        <v>69.38016374</v>
      </c>
      <c r="B3854">
        <v>122</v>
      </c>
    </row>
    <row r="3855" spans="1:2" x14ac:dyDescent="0.25">
      <c r="A3855">
        <v>69.396875010000002</v>
      </c>
      <c r="B3855">
        <v>143</v>
      </c>
    </row>
    <row r="3856" spans="1:2" x14ac:dyDescent="0.25">
      <c r="A3856">
        <v>69.413586280000004</v>
      </c>
      <c r="B3856">
        <v>122</v>
      </c>
    </row>
    <row r="3857" spans="1:2" x14ac:dyDescent="0.25">
      <c r="A3857">
        <v>69.430297550000006</v>
      </c>
      <c r="B3857">
        <v>136</v>
      </c>
    </row>
    <row r="3858" spans="1:2" x14ac:dyDescent="0.25">
      <c r="A3858">
        <v>69.44700881</v>
      </c>
      <c r="B3858">
        <v>113</v>
      </c>
    </row>
    <row r="3859" spans="1:2" x14ac:dyDescent="0.25">
      <c r="A3859">
        <v>69.463720080000002</v>
      </c>
      <c r="B3859">
        <v>119</v>
      </c>
    </row>
    <row r="3860" spans="1:2" x14ac:dyDescent="0.25">
      <c r="A3860">
        <v>69.480431350000003</v>
      </c>
      <c r="B3860">
        <v>120</v>
      </c>
    </row>
    <row r="3861" spans="1:2" x14ac:dyDescent="0.25">
      <c r="A3861">
        <v>69.497142620000005</v>
      </c>
      <c r="B3861">
        <v>122</v>
      </c>
    </row>
    <row r="3862" spans="1:2" x14ac:dyDescent="0.25">
      <c r="A3862">
        <v>69.513853889999993</v>
      </c>
      <c r="B3862">
        <v>136</v>
      </c>
    </row>
    <row r="3863" spans="1:2" x14ac:dyDescent="0.25">
      <c r="A3863">
        <v>69.530565159999995</v>
      </c>
      <c r="B3863">
        <v>111</v>
      </c>
    </row>
    <row r="3864" spans="1:2" x14ac:dyDescent="0.25">
      <c r="A3864">
        <v>69.547276429999997</v>
      </c>
      <c r="B3864">
        <v>93</v>
      </c>
    </row>
    <row r="3865" spans="1:2" x14ac:dyDescent="0.25">
      <c r="A3865">
        <v>69.563987699999998</v>
      </c>
      <c r="B3865">
        <v>121</v>
      </c>
    </row>
    <row r="3866" spans="1:2" x14ac:dyDescent="0.25">
      <c r="A3866">
        <v>69.58069897</v>
      </c>
      <c r="B3866">
        <v>131</v>
      </c>
    </row>
    <row r="3867" spans="1:2" x14ac:dyDescent="0.25">
      <c r="A3867">
        <v>69.597410240000002</v>
      </c>
      <c r="B3867">
        <v>116</v>
      </c>
    </row>
    <row r="3868" spans="1:2" x14ac:dyDescent="0.25">
      <c r="A3868">
        <v>69.614121499999996</v>
      </c>
      <c r="B3868">
        <v>105</v>
      </c>
    </row>
    <row r="3869" spans="1:2" x14ac:dyDescent="0.25">
      <c r="A3869">
        <v>69.630832769999998</v>
      </c>
      <c r="B3869">
        <v>116</v>
      </c>
    </row>
    <row r="3870" spans="1:2" x14ac:dyDescent="0.25">
      <c r="A3870">
        <v>69.64754404</v>
      </c>
      <c r="B3870">
        <v>122</v>
      </c>
    </row>
    <row r="3871" spans="1:2" x14ac:dyDescent="0.25">
      <c r="A3871">
        <v>69.664255310000001</v>
      </c>
      <c r="B3871">
        <v>112</v>
      </c>
    </row>
    <row r="3872" spans="1:2" x14ac:dyDescent="0.25">
      <c r="A3872">
        <v>69.680966580000003</v>
      </c>
      <c r="B3872">
        <v>131</v>
      </c>
    </row>
    <row r="3873" spans="1:2" x14ac:dyDescent="0.25">
      <c r="A3873">
        <v>69.697677850000005</v>
      </c>
      <c r="B3873">
        <v>130</v>
      </c>
    </row>
    <row r="3874" spans="1:2" x14ac:dyDescent="0.25">
      <c r="A3874">
        <v>69.714389120000007</v>
      </c>
      <c r="B3874">
        <v>131</v>
      </c>
    </row>
    <row r="3875" spans="1:2" x14ac:dyDescent="0.25">
      <c r="A3875">
        <v>69.731100389999995</v>
      </c>
      <c r="B3875">
        <v>126</v>
      </c>
    </row>
    <row r="3876" spans="1:2" x14ac:dyDescent="0.25">
      <c r="A3876">
        <v>69.747811659999996</v>
      </c>
      <c r="B3876">
        <v>134</v>
      </c>
    </row>
    <row r="3877" spans="1:2" x14ac:dyDescent="0.25">
      <c r="A3877">
        <v>69.764522929999998</v>
      </c>
      <c r="B3877">
        <v>123</v>
      </c>
    </row>
    <row r="3878" spans="1:2" x14ac:dyDescent="0.25">
      <c r="A3878">
        <v>69.781234190000006</v>
      </c>
      <c r="B3878">
        <v>119</v>
      </c>
    </row>
    <row r="3879" spans="1:2" x14ac:dyDescent="0.25">
      <c r="A3879">
        <v>69.797945459999994</v>
      </c>
      <c r="B3879">
        <v>103</v>
      </c>
    </row>
    <row r="3880" spans="1:2" x14ac:dyDescent="0.25">
      <c r="A3880">
        <v>69.814656729999996</v>
      </c>
      <c r="B3880">
        <v>121</v>
      </c>
    </row>
    <row r="3881" spans="1:2" x14ac:dyDescent="0.25">
      <c r="A3881">
        <v>69.831367999999998</v>
      </c>
      <c r="B3881">
        <v>115</v>
      </c>
    </row>
    <row r="3882" spans="1:2" x14ac:dyDescent="0.25">
      <c r="A3882">
        <v>69.848079269999999</v>
      </c>
      <c r="B3882">
        <v>130</v>
      </c>
    </row>
    <row r="3883" spans="1:2" x14ac:dyDescent="0.25">
      <c r="A3883">
        <v>69.864790540000001</v>
      </c>
      <c r="B3883">
        <v>125</v>
      </c>
    </row>
    <row r="3884" spans="1:2" x14ac:dyDescent="0.25">
      <c r="A3884">
        <v>69.881501810000003</v>
      </c>
      <c r="B3884">
        <v>108</v>
      </c>
    </row>
    <row r="3885" spans="1:2" x14ac:dyDescent="0.25">
      <c r="A3885">
        <v>69.898213080000005</v>
      </c>
      <c r="B3885">
        <v>123</v>
      </c>
    </row>
    <row r="3886" spans="1:2" x14ac:dyDescent="0.25">
      <c r="A3886">
        <v>69.914924350000007</v>
      </c>
      <c r="B3886">
        <v>126</v>
      </c>
    </row>
    <row r="3887" spans="1:2" x14ac:dyDescent="0.25">
      <c r="A3887">
        <v>69.931635610000001</v>
      </c>
      <c r="B3887">
        <v>151</v>
      </c>
    </row>
    <row r="3888" spans="1:2" x14ac:dyDescent="0.25">
      <c r="A3888">
        <v>69.948346880000003</v>
      </c>
      <c r="B3888">
        <v>132</v>
      </c>
    </row>
    <row r="3889" spans="1:2" x14ac:dyDescent="0.25">
      <c r="A3889">
        <v>69.965058150000004</v>
      </c>
      <c r="B3889">
        <v>133</v>
      </c>
    </row>
    <row r="3890" spans="1:2" x14ac:dyDescent="0.25">
      <c r="A3890">
        <v>69.981769420000006</v>
      </c>
      <c r="B3890">
        <v>153</v>
      </c>
    </row>
    <row r="3891" spans="1:2" x14ac:dyDescent="0.25">
      <c r="A3891">
        <v>69.998480689999994</v>
      </c>
      <c r="B3891">
        <v>128</v>
      </c>
    </row>
    <row r="3892" spans="1:2" x14ac:dyDescent="0.25">
      <c r="A3892">
        <v>70.015191959999996</v>
      </c>
      <c r="B3892">
        <v>135</v>
      </c>
    </row>
    <row r="3893" spans="1:2" x14ac:dyDescent="0.25">
      <c r="A3893">
        <v>70.031903229999998</v>
      </c>
      <c r="B3893">
        <v>132</v>
      </c>
    </row>
    <row r="3894" spans="1:2" x14ac:dyDescent="0.25">
      <c r="A3894">
        <v>70.048614499999999</v>
      </c>
      <c r="B3894">
        <v>132</v>
      </c>
    </row>
    <row r="3895" spans="1:2" x14ac:dyDescent="0.25">
      <c r="A3895">
        <v>70.065325770000001</v>
      </c>
      <c r="B3895">
        <v>142</v>
      </c>
    </row>
    <row r="3896" spans="1:2" x14ac:dyDescent="0.25">
      <c r="A3896">
        <v>70.082037040000003</v>
      </c>
      <c r="B3896">
        <v>129</v>
      </c>
    </row>
    <row r="3897" spans="1:2" x14ac:dyDescent="0.25">
      <c r="A3897">
        <v>70.098748299999997</v>
      </c>
      <c r="B3897">
        <v>129</v>
      </c>
    </row>
    <row r="3898" spans="1:2" x14ac:dyDescent="0.25">
      <c r="A3898">
        <v>70.115459569999999</v>
      </c>
      <c r="B3898">
        <v>109</v>
      </c>
    </row>
    <row r="3899" spans="1:2" x14ac:dyDescent="0.25">
      <c r="A3899">
        <v>70.132170840000001</v>
      </c>
      <c r="B3899">
        <v>136</v>
      </c>
    </row>
    <row r="3900" spans="1:2" x14ac:dyDescent="0.25">
      <c r="A3900">
        <v>70.148882110000002</v>
      </c>
      <c r="B3900">
        <v>110</v>
      </c>
    </row>
    <row r="3901" spans="1:2" x14ac:dyDescent="0.25">
      <c r="A3901">
        <v>70.165593380000004</v>
      </c>
      <c r="B3901">
        <v>125</v>
      </c>
    </row>
    <row r="3902" spans="1:2" x14ac:dyDescent="0.25">
      <c r="A3902">
        <v>70.182304650000006</v>
      </c>
      <c r="B3902">
        <v>130</v>
      </c>
    </row>
    <row r="3903" spans="1:2" x14ac:dyDescent="0.25">
      <c r="A3903">
        <v>70.199015919999994</v>
      </c>
      <c r="B3903">
        <v>104</v>
      </c>
    </row>
    <row r="3904" spans="1:2" x14ac:dyDescent="0.25">
      <c r="A3904">
        <v>70.215727189999996</v>
      </c>
      <c r="B3904">
        <v>119</v>
      </c>
    </row>
    <row r="3905" spans="1:2" x14ac:dyDescent="0.25">
      <c r="A3905">
        <v>70.232438459999997</v>
      </c>
      <c r="B3905">
        <v>129</v>
      </c>
    </row>
    <row r="3906" spans="1:2" x14ac:dyDescent="0.25">
      <c r="A3906">
        <v>70.249149729999999</v>
      </c>
      <c r="B3906">
        <v>119</v>
      </c>
    </row>
    <row r="3907" spans="1:2" x14ac:dyDescent="0.25">
      <c r="A3907">
        <v>70.265860989999993</v>
      </c>
      <c r="B3907">
        <v>124</v>
      </c>
    </row>
    <row r="3908" spans="1:2" x14ac:dyDescent="0.25">
      <c r="A3908">
        <v>70.282572259999995</v>
      </c>
      <c r="B3908">
        <v>136</v>
      </c>
    </row>
    <row r="3909" spans="1:2" x14ac:dyDescent="0.25">
      <c r="A3909">
        <v>70.299283529999997</v>
      </c>
      <c r="B3909">
        <v>110</v>
      </c>
    </row>
    <row r="3910" spans="1:2" x14ac:dyDescent="0.25">
      <c r="A3910">
        <v>70.315994799999999</v>
      </c>
      <c r="B3910">
        <v>136</v>
      </c>
    </row>
    <row r="3911" spans="1:2" x14ac:dyDescent="0.25">
      <c r="A3911">
        <v>70.33270607</v>
      </c>
      <c r="B3911">
        <v>139</v>
      </c>
    </row>
    <row r="3912" spans="1:2" x14ac:dyDescent="0.25">
      <c r="A3912">
        <v>70.349417340000002</v>
      </c>
      <c r="B3912">
        <v>126</v>
      </c>
    </row>
    <row r="3913" spans="1:2" x14ac:dyDescent="0.25">
      <c r="A3913">
        <v>70.366128610000004</v>
      </c>
      <c r="B3913">
        <v>126</v>
      </c>
    </row>
    <row r="3914" spans="1:2" x14ac:dyDescent="0.25">
      <c r="A3914">
        <v>70.382839880000006</v>
      </c>
      <c r="B3914">
        <v>129</v>
      </c>
    </row>
    <row r="3915" spans="1:2" x14ac:dyDescent="0.25">
      <c r="A3915">
        <v>70.399551149999994</v>
      </c>
      <c r="B3915">
        <v>117</v>
      </c>
    </row>
    <row r="3916" spans="1:2" x14ac:dyDescent="0.25">
      <c r="A3916">
        <v>70.416262419999995</v>
      </c>
      <c r="B3916">
        <v>126</v>
      </c>
    </row>
    <row r="3917" spans="1:2" x14ac:dyDescent="0.25">
      <c r="A3917">
        <v>70.432973680000003</v>
      </c>
      <c r="B3917">
        <v>107</v>
      </c>
    </row>
    <row r="3918" spans="1:2" x14ac:dyDescent="0.25">
      <c r="A3918">
        <v>70.449684950000005</v>
      </c>
      <c r="B3918">
        <v>131</v>
      </c>
    </row>
    <row r="3919" spans="1:2" x14ac:dyDescent="0.25">
      <c r="A3919">
        <v>70.466396219999993</v>
      </c>
      <c r="B3919">
        <v>125</v>
      </c>
    </row>
    <row r="3920" spans="1:2" x14ac:dyDescent="0.25">
      <c r="A3920">
        <v>70.483107489999995</v>
      </c>
      <c r="B3920">
        <v>123</v>
      </c>
    </row>
    <row r="3921" spans="1:2" x14ac:dyDescent="0.25">
      <c r="A3921">
        <v>70.499818759999997</v>
      </c>
      <c r="B3921">
        <v>118</v>
      </c>
    </row>
    <row r="3922" spans="1:2" x14ac:dyDescent="0.25">
      <c r="A3922">
        <v>70.516530029999998</v>
      </c>
      <c r="B3922">
        <v>126</v>
      </c>
    </row>
    <row r="3923" spans="1:2" x14ac:dyDescent="0.25">
      <c r="A3923">
        <v>70.5332413</v>
      </c>
      <c r="B3923">
        <v>119</v>
      </c>
    </row>
    <row r="3924" spans="1:2" x14ac:dyDescent="0.25">
      <c r="A3924">
        <v>70.549952570000002</v>
      </c>
      <c r="B3924">
        <v>149</v>
      </c>
    </row>
    <row r="3925" spans="1:2" x14ac:dyDescent="0.25">
      <c r="A3925">
        <v>70.566663840000004</v>
      </c>
      <c r="B3925">
        <v>123</v>
      </c>
    </row>
    <row r="3926" spans="1:2" x14ac:dyDescent="0.25">
      <c r="A3926">
        <v>70.583375110000006</v>
      </c>
      <c r="B3926">
        <v>144</v>
      </c>
    </row>
    <row r="3927" spans="1:2" x14ac:dyDescent="0.25">
      <c r="A3927">
        <v>70.60008637</v>
      </c>
      <c r="B3927">
        <v>136</v>
      </c>
    </row>
    <row r="3928" spans="1:2" x14ac:dyDescent="0.25">
      <c r="A3928">
        <v>70.616797640000001</v>
      </c>
      <c r="B3928">
        <v>120</v>
      </c>
    </row>
    <row r="3929" spans="1:2" x14ac:dyDescent="0.25">
      <c r="A3929">
        <v>70.633508910000003</v>
      </c>
      <c r="B3929">
        <v>133</v>
      </c>
    </row>
    <row r="3930" spans="1:2" x14ac:dyDescent="0.25">
      <c r="A3930">
        <v>70.650220180000005</v>
      </c>
      <c r="B3930">
        <v>110</v>
      </c>
    </row>
    <row r="3931" spans="1:2" x14ac:dyDescent="0.25">
      <c r="A3931">
        <v>70.666931450000007</v>
      </c>
      <c r="B3931">
        <v>133</v>
      </c>
    </row>
    <row r="3932" spans="1:2" x14ac:dyDescent="0.25">
      <c r="A3932">
        <v>70.683642719999995</v>
      </c>
      <c r="B3932">
        <v>144</v>
      </c>
    </row>
    <row r="3933" spans="1:2" x14ac:dyDescent="0.25">
      <c r="A3933">
        <v>70.700353989999996</v>
      </c>
      <c r="B3933">
        <v>132</v>
      </c>
    </row>
    <row r="3934" spans="1:2" x14ac:dyDescent="0.25">
      <c r="A3934">
        <v>70.717065259999998</v>
      </c>
      <c r="B3934">
        <v>133</v>
      </c>
    </row>
    <row r="3935" spans="1:2" x14ac:dyDescent="0.25">
      <c r="A3935">
        <v>70.73377653</v>
      </c>
      <c r="B3935">
        <v>132</v>
      </c>
    </row>
    <row r="3936" spans="1:2" x14ac:dyDescent="0.25">
      <c r="A3936">
        <v>70.750487789999994</v>
      </c>
      <c r="B3936">
        <v>128</v>
      </c>
    </row>
    <row r="3937" spans="1:2" x14ac:dyDescent="0.25">
      <c r="A3937">
        <v>70.767199059999996</v>
      </c>
      <c r="B3937">
        <v>118</v>
      </c>
    </row>
    <row r="3938" spans="1:2" x14ac:dyDescent="0.25">
      <c r="A3938">
        <v>70.783910329999998</v>
      </c>
      <c r="B3938">
        <v>132</v>
      </c>
    </row>
    <row r="3939" spans="1:2" x14ac:dyDescent="0.25">
      <c r="A3939">
        <v>70.800621599999999</v>
      </c>
      <c r="B3939">
        <v>124</v>
      </c>
    </row>
    <row r="3940" spans="1:2" x14ac:dyDescent="0.25">
      <c r="A3940">
        <v>70.817332870000001</v>
      </c>
      <c r="B3940">
        <v>131</v>
      </c>
    </row>
    <row r="3941" spans="1:2" x14ac:dyDescent="0.25">
      <c r="A3941">
        <v>70.834044140000003</v>
      </c>
      <c r="B3941">
        <v>139</v>
      </c>
    </row>
    <row r="3942" spans="1:2" x14ac:dyDescent="0.25">
      <c r="A3942">
        <v>70.850755410000005</v>
      </c>
      <c r="B3942">
        <v>141</v>
      </c>
    </row>
    <row r="3943" spans="1:2" x14ac:dyDescent="0.25">
      <c r="A3943">
        <v>70.867466680000007</v>
      </c>
      <c r="B3943">
        <v>119</v>
      </c>
    </row>
    <row r="3944" spans="1:2" x14ac:dyDescent="0.25">
      <c r="A3944">
        <v>70.884177949999994</v>
      </c>
      <c r="B3944">
        <v>129</v>
      </c>
    </row>
    <row r="3945" spans="1:2" x14ac:dyDescent="0.25">
      <c r="A3945">
        <v>70.900889219999996</v>
      </c>
      <c r="B3945">
        <v>122</v>
      </c>
    </row>
    <row r="3946" spans="1:2" x14ac:dyDescent="0.25">
      <c r="A3946">
        <v>70.917600480000004</v>
      </c>
      <c r="B3946">
        <v>150</v>
      </c>
    </row>
    <row r="3947" spans="1:2" x14ac:dyDescent="0.25">
      <c r="A3947">
        <v>70.934311750000006</v>
      </c>
      <c r="B3947">
        <v>119</v>
      </c>
    </row>
    <row r="3948" spans="1:2" x14ac:dyDescent="0.25">
      <c r="A3948">
        <v>70.951023019999994</v>
      </c>
      <c r="B3948">
        <v>131</v>
      </c>
    </row>
    <row r="3949" spans="1:2" x14ac:dyDescent="0.25">
      <c r="A3949">
        <v>70.967734289999996</v>
      </c>
      <c r="B3949">
        <v>135</v>
      </c>
    </row>
    <row r="3950" spans="1:2" x14ac:dyDescent="0.25">
      <c r="A3950">
        <v>70.984445559999997</v>
      </c>
      <c r="B3950">
        <v>136</v>
      </c>
    </row>
    <row r="3951" spans="1:2" x14ac:dyDescent="0.25">
      <c r="A3951">
        <v>71.001156829999999</v>
      </c>
      <c r="B3951">
        <v>107</v>
      </c>
    </row>
    <row r="3952" spans="1:2" x14ac:dyDescent="0.25">
      <c r="A3952">
        <v>71.017868100000001</v>
      </c>
      <c r="B3952">
        <v>112</v>
      </c>
    </row>
    <row r="3953" spans="1:2" x14ac:dyDescent="0.25">
      <c r="A3953">
        <v>71.034579370000003</v>
      </c>
      <c r="B3953">
        <v>131</v>
      </c>
    </row>
    <row r="3954" spans="1:2" x14ac:dyDescent="0.25">
      <c r="A3954">
        <v>71.051290640000005</v>
      </c>
      <c r="B3954">
        <v>117</v>
      </c>
    </row>
    <row r="3955" spans="1:2" x14ac:dyDescent="0.25">
      <c r="A3955">
        <v>71.068001910000007</v>
      </c>
      <c r="B3955">
        <v>121</v>
      </c>
    </row>
    <row r="3956" spans="1:2" x14ac:dyDescent="0.25">
      <c r="A3956">
        <v>71.084713170000001</v>
      </c>
      <c r="B3956">
        <v>126</v>
      </c>
    </row>
    <row r="3957" spans="1:2" x14ac:dyDescent="0.25">
      <c r="A3957">
        <v>71.101424440000002</v>
      </c>
      <c r="B3957">
        <v>148</v>
      </c>
    </row>
    <row r="3958" spans="1:2" x14ac:dyDescent="0.25">
      <c r="A3958">
        <v>71.118135710000004</v>
      </c>
      <c r="B3958">
        <v>128</v>
      </c>
    </row>
    <row r="3959" spans="1:2" x14ac:dyDescent="0.25">
      <c r="A3959">
        <v>71.134846980000006</v>
      </c>
      <c r="B3959">
        <v>134</v>
      </c>
    </row>
    <row r="3960" spans="1:2" x14ac:dyDescent="0.25">
      <c r="A3960">
        <v>71.151558249999994</v>
      </c>
      <c r="B3960">
        <v>131</v>
      </c>
    </row>
    <row r="3961" spans="1:2" x14ac:dyDescent="0.25">
      <c r="A3961">
        <v>71.168269519999996</v>
      </c>
      <c r="B3961">
        <v>104</v>
      </c>
    </row>
    <row r="3962" spans="1:2" x14ac:dyDescent="0.25">
      <c r="A3962">
        <v>71.184980789999997</v>
      </c>
      <c r="B3962">
        <v>124</v>
      </c>
    </row>
    <row r="3963" spans="1:2" x14ac:dyDescent="0.25">
      <c r="A3963">
        <v>71.201692059999999</v>
      </c>
      <c r="B3963">
        <v>123</v>
      </c>
    </row>
    <row r="3964" spans="1:2" x14ac:dyDescent="0.25">
      <c r="A3964">
        <v>71.218403330000001</v>
      </c>
      <c r="B3964">
        <v>121</v>
      </c>
    </row>
    <row r="3965" spans="1:2" x14ac:dyDescent="0.25">
      <c r="A3965">
        <v>71.235114600000003</v>
      </c>
      <c r="B3965">
        <v>137</v>
      </c>
    </row>
    <row r="3966" spans="1:2" x14ac:dyDescent="0.25">
      <c r="A3966">
        <v>71.251825859999997</v>
      </c>
      <c r="B3966">
        <v>131</v>
      </c>
    </row>
    <row r="3967" spans="1:2" x14ac:dyDescent="0.25">
      <c r="A3967">
        <v>71.268537129999999</v>
      </c>
      <c r="B3967">
        <v>121</v>
      </c>
    </row>
    <row r="3968" spans="1:2" x14ac:dyDescent="0.25">
      <c r="A3968">
        <v>71.2852484</v>
      </c>
      <c r="B3968">
        <v>122</v>
      </c>
    </row>
    <row r="3969" spans="1:2" x14ac:dyDescent="0.25">
      <c r="A3969">
        <v>71.301959670000002</v>
      </c>
      <c r="B3969">
        <v>137</v>
      </c>
    </row>
    <row r="3970" spans="1:2" x14ac:dyDescent="0.25">
      <c r="A3970">
        <v>71.318670940000004</v>
      </c>
      <c r="B3970">
        <v>132</v>
      </c>
    </row>
    <row r="3971" spans="1:2" x14ac:dyDescent="0.25">
      <c r="A3971">
        <v>71.335382210000006</v>
      </c>
      <c r="B3971">
        <v>156</v>
      </c>
    </row>
    <row r="3972" spans="1:2" x14ac:dyDescent="0.25">
      <c r="A3972">
        <v>71.352093479999994</v>
      </c>
      <c r="B3972">
        <v>130</v>
      </c>
    </row>
    <row r="3973" spans="1:2" x14ac:dyDescent="0.25">
      <c r="A3973">
        <v>71.368804749999995</v>
      </c>
      <c r="B3973">
        <v>133</v>
      </c>
    </row>
    <row r="3974" spans="1:2" x14ac:dyDescent="0.25">
      <c r="A3974">
        <v>71.385516019999997</v>
      </c>
      <c r="B3974">
        <v>133</v>
      </c>
    </row>
    <row r="3975" spans="1:2" x14ac:dyDescent="0.25">
      <c r="A3975">
        <v>71.402227289999999</v>
      </c>
      <c r="B3975">
        <v>120</v>
      </c>
    </row>
    <row r="3976" spans="1:2" x14ac:dyDescent="0.25">
      <c r="A3976">
        <v>71.418938549999993</v>
      </c>
      <c r="B3976">
        <v>144</v>
      </c>
    </row>
    <row r="3977" spans="1:2" x14ac:dyDescent="0.25">
      <c r="A3977">
        <v>71.435649819999995</v>
      </c>
      <c r="B3977">
        <v>136</v>
      </c>
    </row>
    <row r="3978" spans="1:2" x14ac:dyDescent="0.25">
      <c r="A3978">
        <v>71.452361089999997</v>
      </c>
      <c r="B3978">
        <v>156</v>
      </c>
    </row>
    <row r="3979" spans="1:2" x14ac:dyDescent="0.25">
      <c r="A3979">
        <v>71.469072359999998</v>
      </c>
      <c r="B3979">
        <v>149</v>
      </c>
    </row>
    <row r="3980" spans="1:2" x14ac:dyDescent="0.25">
      <c r="A3980">
        <v>71.48578363</v>
      </c>
      <c r="B3980">
        <v>110</v>
      </c>
    </row>
    <row r="3981" spans="1:2" x14ac:dyDescent="0.25">
      <c r="A3981">
        <v>71.502494900000002</v>
      </c>
      <c r="B3981">
        <v>125</v>
      </c>
    </row>
    <row r="3982" spans="1:2" x14ac:dyDescent="0.25">
      <c r="A3982">
        <v>71.519206170000004</v>
      </c>
      <c r="B3982">
        <v>116</v>
      </c>
    </row>
    <row r="3983" spans="1:2" x14ac:dyDescent="0.25">
      <c r="A3983">
        <v>71.535917440000006</v>
      </c>
      <c r="B3983">
        <v>150</v>
      </c>
    </row>
    <row r="3984" spans="1:2" x14ac:dyDescent="0.25">
      <c r="A3984">
        <v>71.552628709999993</v>
      </c>
      <c r="B3984">
        <v>139</v>
      </c>
    </row>
    <row r="3985" spans="1:2" x14ac:dyDescent="0.25">
      <c r="A3985">
        <v>71.569339970000001</v>
      </c>
      <c r="B3985">
        <v>112</v>
      </c>
    </row>
    <row r="3986" spans="1:2" x14ac:dyDescent="0.25">
      <c r="A3986">
        <v>71.586051240000003</v>
      </c>
      <c r="B3986">
        <v>108</v>
      </c>
    </row>
    <row r="3987" spans="1:2" x14ac:dyDescent="0.25">
      <c r="A3987">
        <v>71.602762510000005</v>
      </c>
      <c r="B3987">
        <v>146</v>
      </c>
    </row>
    <row r="3988" spans="1:2" x14ac:dyDescent="0.25">
      <c r="A3988">
        <v>71.619473780000007</v>
      </c>
      <c r="B3988">
        <v>126</v>
      </c>
    </row>
    <row r="3989" spans="1:2" x14ac:dyDescent="0.25">
      <c r="A3989">
        <v>71.636185049999995</v>
      </c>
      <c r="B3989">
        <v>131</v>
      </c>
    </row>
    <row r="3990" spans="1:2" x14ac:dyDescent="0.25">
      <c r="A3990">
        <v>71.652896319999996</v>
      </c>
      <c r="B3990">
        <v>135</v>
      </c>
    </row>
    <row r="3991" spans="1:2" x14ac:dyDescent="0.25">
      <c r="A3991">
        <v>71.669607589999998</v>
      </c>
      <c r="B3991">
        <v>135</v>
      </c>
    </row>
    <row r="3992" spans="1:2" x14ac:dyDescent="0.25">
      <c r="A3992">
        <v>71.68631886</v>
      </c>
      <c r="B3992">
        <v>139</v>
      </c>
    </row>
    <row r="3993" spans="1:2" x14ac:dyDescent="0.25">
      <c r="A3993">
        <v>71.703030130000002</v>
      </c>
      <c r="B3993">
        <v>130</v>
      </c>
    </row>
    <row r="3994" spans="1:2" x14ac:dyDescent="0.25">
      <c r="A3994">
        <v>71.719741400000004</v>
      </c>
      <c r="B3994">
        <v>153</v>
      </c>
    </row>
    <row r="3995" spans="1:2" x14ac:dyDescent="0.25">
      <c r="A3995">
        <v>71.736452659999998</v>
      </c>
      <c r="B3995">
        <v>128</v>
      </c>
    </row>
    <row r="3996" spans="1:2" x14ac:dyDescent="0.25">
      <c r="A3996">
        <v>71.753163929999999</v>
      </c>
      <c r="B3996">
        <v>132</v>
      </c>
    </row>
    <row r="3997" spans="1:2" x14ac:dyDescent="0.25">
      <c r="A3997">
        <v>71.769875200000001</v>
      </c>
      <c r="B3997">
        <v>131</v>
      </c>
    </row>
    <row r="3998" spans="1:2" x14ac:dyDescent="0.25">
      <c r="A3998">
        <v>71.786586470000003</v>
      </c>
      <c r="B3998">
        <v>134</v>
      </c>
    </row>
    <row r="3999" spans="1:2" x14ac:dyDescent="0.25">
      <c r="A3999">
        <v>71.803297740000005</v>
      </c>
      <c r="B3999">
        <v>135</v>
      </c>
    </row>
    <row r="4000" spans="1:2" x14ac:dyDescent="0.25">
      <c r="A4000">
        <v>71.820009010000007</v>
      </c>
      <c r="B4000">
        <v>147</v>
      </c>
    </row>
    <row r="4001" spans="1:2" x14ac:dyDescent="0.25">
      <c r="A4001">
        <v>71.836720279999994</v>
      </c>
      <c r="B4001">
        <v>136</v>
      </c>
    </row>
    <row r="4002" spans="1:2" x14ac:dyDescent="0.25">
      <c r="A4002">
        <v>71.853431549999996</v>
      </c>
      <c r="B4002">
        <v>141</v>
      </c>
    </row>
    <row r="4003" spans="1:2" x14ac:dyDescent="0.25">
      <c r="A4003">
        <v>71.870142819999998</v>
      </c>
      <c r="B4003">
        <v>121</v>
      </c>
    </row>
    <row r="4004" spans="1:2" x14ac:dyDescent="0.25">
      <c r="A4004">
        <v>71.88685409</v>
      </c>
      <c r="B4004">
        <v>136</v>
      </c>
    </row>
    <row r="4005" spans="1:2" x14ac:dyDescent="0.25">
      <c r="A4005">
        <v>71.903565349999994</v>
      </c>
      <c r="B4005">
        <v>115</v>
      </c>
    </row>
    <row r="4006" spans="1:2" x14ac:dyDescent="0.25">
      <c r="A4006">
        <v>71.920276619999996</v>
      </c>
      <c r="B4006">
        <v>115</v>
      </c>
    </row>
    <row r="4007" spans="1:2" x14ac:dyDescent="0.25">
      <c r="A4007">
        <v>71.936987889999997</v>
      </c>
      <c r="B4007">
        <v>102</v>
      </c>
    </row>
    <row r="4008" spans="1:2" x14ac:dyDescent="0.25">
      <c r="A4008">
        <v>71.953699159999999</v>
      </c>
      <c r="B4008">
        <v>128</v>
      </c>
    </row>
    <row r="4009" spans="1:2" x14ac:dyDescent="0.25">
      <c r="A4009">
        <v>71.970410430000001</v>
      </c>
      <c r="B4009">
        <v>147</v>
      </c>
    </row>
    <row r="4010" spans="1:2" x14ac:dyDescent="0.25">
      <c r="A4010">
        <v>71.987121700000003</v>
      </c>
      <c r="B4010">
        <v>135</v>
      </c>
    </row>
    <row r="4011" spans="1:2" x14ac:dyDescent="0.25">
      <c r="A4011">
        <v>72.003832970000005</v>
      </c>
      <c r="B4011">
        <v>109</v>
      </c>
    </row>
    <row r="4012" spans="1:2" x14ac:dyDescent="0.25">
      <c r="A4012">
        <v>72.020544240000007</v>
      </c>
      <c r="B4012">
        <v>126</v>
      </c>
    </row>
    <row r="4013" spans="1:2" x14ac:dyDescent="0.25">
      <c r="A4013">
        <v>72.037255509999994</v>
      </c>
      <c r="B4013">
        <v>109</v>
      </c>
    </row>
    <row r="4014" spans="1:2" x14ac:dyDescent="0.25">
      <c r="A4014">
        <v>72.053966779999996</v>
      </c>
      <c r="B4014">
        <v>137</v>
      </c>
    </row>
    <row r="4015" spans="1:2" x14ac:dyDescent="0.25">
      <c r="A4015">
        <v>72.070678040000004</v>
      </c>
      <c r="B4015">
        <v>128</v>
      </c>
    </row>
    <row r="4016" spans="1:2" x14ac:dyDescent="0.25">
      <c r="A4016">
        <v>72.087389310000006</v>
      </c>
      <c r="B4016">
        <v>141</v>
      </c>
    </row>
    <row r="4017" spans="1:2" x14ac:dyDescent="0.25">
      <c r="A4017">
        <v>72.104100579999994</v>
      </c>
      <c r="B4017">
        <v>126</v>
      </c>
    </row>
    <row r="4018" spans="1:2" x14ac:dyDescent="0.25">
      <c r="A4018">
        <v>72.120811849999996</v>
      </c>
      <c r="B4018">
        <v>113</v>
      </c>
    </row>
    <row r="4019" spans="1:2" x14ac:dyDescent="0.25">
      <c r="A4019">
        <v>72.137523119999997</v>
      </c>
      <c r="B4019">
        <v>115</v>
      </c>
    </row>
    <row r="4020" spans="1:2" x14ac:dyDescent="0.25">
      <c r="A4020">
        <v>72.154234389999999</v>
      </c>
      <c r="B4020">
        <v>118</v>
      </c>
    </row>
    <row r="4021" spans="1:2" x14ac:dyDescent="0.25">
      <c r="A4021">
        <v>72.170945660000001</v>
      </c>
      <c r="B4021">
        <v>146</v>
      </c>
    </row>
    <row r="4022" spans="1:2" x14ac:dyDescent="0.25">
      <c r="A4022">
        <v>72.187656930000003</v>
      </c>
      <c r="B4022">
        <v>116</v>
      </c>
    </row>
    <row r="4023" spans="1:2" x14ac:dyDescent="0.25">
      <c r="A4023">
        <v>72.204368200000005</v>
      </c>
      <c r="B4023">
        <v>120</v>
      </c>
    </row>
    <row r="4024" spans="1:2" x14ac:dyDescent="0.25">
      <c r="A4024">
        <v>72.221079470000006</v>
      </c>
      <c r="B4024">
        <v>134</v>
      </c>
    </row>
    <row r="4025" spans="1:2" x14ac:dyDescent="0.25">
      <c r="A4025">
        <v>72.23779073</v>
      </c>
      <c r="B4025">
        <v>141</v>
      </c>
    </row>
    <row r="4026" spans="1:2" x14ac:dyDescent="0.25">
      <c r="A4026">
        <v>72.254502000000002</v>
      </c>
      <c r="B4026">
        <v>109</v>
      </c>
    </row>
    <row r="4027" spans="1:2" x14ac:dyDescent="0.25">
      <c r="A4027">
        <v>72.271213270000004</v>
      </c>
      <c r="B4027">
        <v>123</v>
      </c>
    </row>
    <row r="4028" spans="1:2" x14ac:dyDescent="0.25">
      <c r="A4028">
        <v>72.287924540000006</v>
      </c>
      <c r="B4028">
        <v>134</v>
      </c>
    </row>
    <row r="4029" spans="1:2" x14ac:dyDescent="0.25">
      <c r="A4029">
        <v>72.304635809999994</v>
      </c>
      <c r="B4029">
        <v>126</v>
      </c>
    </row>
    <row r="4030" spans="1:2" x14ac:dyDescent="0.25">
      <c r="A4030">
        <v>72.321347079999995</v>
      </c>
      <c r="B4030">
        <v>128</v>
      </c>
    </row>
    <row r="4031" spans="1:2" x14ac:dyDescent="0.25">
      <c r="A4031">
        <v>72.338058349999997</v>
      </c>
      <c r="B4031">
        <v>131</v>
      </c>
    </row>
    <row r="4032" spans="1:2" x14ac:dyDescent="0.25">
      <c r="A4032">
        <v>72.354769619999999</v>
      </c>
      <c r="B4032">
        <v>138</v>
      </c>
    </row>
    <row r="4033" spans="1:2" x14ac:dyDescent="0.25">
      <c r="A4033">
        <v>72.371480890000001</v>
      </c>
      <c r="B4033">
        <v>130</v>
      </c>
    </row>
    <row r="4034" spans="1:2" x14ac:dyDescent="0.25">
      <c r="A4034">
        <v>72.388192149999995</v>
      </c>
      <c r="B4034">
        <v>136</v>
      </c>
    </row>
    <row r="4035" spans="1:2" x14ac:dyDescent="0.25">
      <c r="A4035">
        <v>72.404903419999997</v>
      </c>
      <c r="B4035">
        <v>110</v>
      </c>
    </row>
    <row r="4036" spans="1:2" x14ac:dyDescent="0.25">
      <c r="A4036">
        <v>72.421614689999998</v>
      </c>
      <c r="B4036">
        <v>149</v>
      </c>
    </row>
    <row r="4037" spans="1:2" x14ac:dyDescent="0.25">
      <c r="A4037">
        <v>72.43832596</v>
      </c>
      <c r="B4037">
        <v>126</v>
      </c>
    </row>
    <row r="4038" spans="1:2" x14ac:dyDescent="0.25">
      <c r="A4038">
        <v>72.455037230000002</v>
      </c>
      <c r="B4038">
        <v>118</v>
      </c>
    </row>
    <row r="4039" spans="1:2" x14ac:dyDescent="0.25">
      <c r="A4039">
        <v>72.471748500000004</v>
      </c>
      <c r="B4039">
        <v>133</v>
      </c>
    </row>
    <row r="4040" spans="1:2" x14ac:dyDescent="0.25">
      <c r="A4040">
        <v>72.488459770000006</v>
      </c>
      <c r="B4040">
        <v>137</v>
      </c>
    </row>
    <row r="4041" spans="1:2" x14ac:dyDescent="0.25">
      <c r="A4041">
        <v>72.505171039999993</v>
      </c>
      <c r="B4041">
        <v>148</v>
      </c>
    </row>
    <row r="4042" spans="1:2" x14ac:dyDescent="0.25">
      <c r="A4042">
        <v>72.521882309999995</v>
      </c>
      <c r="B4042">
        <v>128</v>
      </c>
    </row>
    <row r="4043" spans="1:2" x14ac:dyDescent="0.25">
      <c r="A4043">
        <v>72.538593579999997</v>
      </c>
      <c r="B4043">
        <v>129</v>
      </c>
    </row>
    <row r="4044" spans="1:2" x14ac:dyDescent="0.25">
      <c r="A4044">
        <v>72.555304840000005</v>
      </c>
      <c r="B4044">
        <v>133</v>
      </c>
    </row>
    <row r="4045" spans="1:2" x14ac:dyDescent="0.25">
      <c r="A4045">
        <v>72.572016110000007</v>
      </c>
      <c r="B4045">
        <v>149</v>
      </c>
    </row>
    <row r="4046" spans="1:2" x14ac:dyDescent="0.25">
      <c r="A4046">
        <v>72.588727379999995</v>
      </c>
      <c r="B4046">
        <v>128</v>
      </c>
    </row>
    <row r="4047" spans="1:2" x14ac:dyDescent="0.25">
      <c r="A4047">
        <v>72.605438649999996</v>
      </c>
      <c r="B4047">
        <v>137</v>
      </c>
    </row>
    <row r="4048" spans="1:2" x14ac:dyDescent="0.25">
      <c r="A4048">
        <v>72.622149919999998</v>
      </c>
      <c r="B4048">
        <v>138</v>
      </c>
    </row>
    <row r="4049" spans="1:2" x14ac:dyDescent="0.25">
      <c r="A4049">
        <v>72.63886119</v>
      </c>
      <c r="B4049">
        <v>142</v>
      </c>
    </row>
    <row r="4050" spans="1:2" x14ac:dyDescent="0.25">
      <c r="A4050">
        <v>72.655572460000002</v>
      </c>
      <c r="B4050">
        <v>158</v>
      </c>
    </row>
    <row r="4051" spans="1:2" x14ac:dyDescent="0.25">
      <c r="A4051">
        <v>72.672283730000004</v>
      </c>
      <c r="B4051">
        <v>157</v>
      </c>
    </row>
    <row r="4052" spans="1:2" x14ac:dyDescent="0.25">
      <c r="A4052">
        <v>72.688995000000006</v>
      </c>
      <c r="B4052">
        <v>139</v>
      </c>
    </row>
    <row r="4053" spans="1:2" x14ac:dyDescent="0.25">
      <c r="A4053">
        <v>72.705706269999993</v>
      </c>
      <c r="B4053">
        <v>121</v>
      </c>
    </row>
    <row r="4054" spans="1:2" x14ac:dyDescent="0.25">
      <c r="A4054">
        <v>72.722417530000001</v>
      </c>
      <c r="B4054">
        <v>120</v>
      </c>
    </row>
    <row r="4055" spans="1:2" x14ac:dyDescent="0.25">
      <c r="A4055">
        <v>72.739128800000003</v>
      </c>
      <c r="B4055">
        <v>124</v>
      </c>
    </row>
    <row r="4056" spans="1:2" x14ac:dyDescent="0.25">
      <c r="A4056">
        <v>72.755840070000005</v>
      </c>
      <c r="B4056">
        <v>125</v>
      </c>
    </row>
    <row r="4057" spans="1:2" x14ac:dyDescent="0.25">
      <c r="A4057">
        <v>72.772551340000007</v>
      </c>
      <c r="B4057">
        <v>125</v>
      </c>
    </row>
    <row r="4058" spans="1:2" x14ac:dyDescent="0.25">
      <c r="A4058">
        <v>72.789262609999994</v>
      </c>
      <c r="B4058">
        <v>130</v>
      </c>
    </row>
    <row r="4059" spans="1:2" x14ac:dyDescent="0.25">
      <c r="A4059">
        <v>72.805973879999996</v>
      </c>
      <c r="B4059">
        <v>128</v>
      </c>
    </row>
    <row r="4060" spans="1:2" x14ac:dyDescent="0.25">
      <c r="A4060">
        <v>72.822685149999998</v>
      </c>
      <c r="B4060">
        <v>129</v>
      </c>
    </row>
    <row r="4061" spans="1:2" x14ac:dyDescent="0.25">
      <c r="A4061">
        <v>72.83939642</v>
      </c>
      <c r="B4061">
        <v>112</v>
      </c>
    </row>
    <row r="4062" spans="1:2" x14ac:dyDescent="0.25">
      <c r="A4062">
        <v>72.856107690000002</v>
      </c>
      <c r="B4062">
        <v>130</v>
      </c>
    </row>
    <row r="4063" spans="1:2" x14ac:dyDescent="0.25">
      <c r="A4063">
        <v>72.872818960000004</v>
      </c>
      <c r="B4063">
        <v>137</v>
      </c>
    </row>
    <row r="4064" spans="1:2" x14ac:dyDescent="0.25">
      <c r="A4064">
        <v>72.889530219999997</v>
      </c>
      <c r="B4064">
        <v>146</v>
      </c>
    </row>
    <row r="4065" spans="1:2" x14ac:dyDescent="0.25">
      <c r="A4065">
        <v>72.906241489999999</v>
      </c>
      <c r="B4065">
        <v>124</v>
      </c>
    </row>
    <row r="4066" spans="1:2" x14ac:dyDescent="0.25">
      <c r="A4066">
        <v>72.922952760000001</v>
      </c>
      <c r="B4066">
        <v>128</v>
      </c>
    </row>
    <row r="4067" spans="1:2" x14ac:dyDescent="0.25">
      <c r="A4067">
        <v>72.939664030000003</v>
      </c>
      <c r="B4067">
        <v>138</v>
      </c>
    </row>
    <row r="4068" spans="1:2" x14ac:dyDescent="0.25">
      <c r="A4068">
        <v>72.956375300000005</v>
      </c>
      <c r="B4068">
        <v>126</v>
      </c>
    </row>
    <row r="4069" spans="1:2" x14ac:dyDescent="0.25">
      <c r="A4069">
        <v>72.973086570000007</v>
      </c>
      <c r="B4069">
        <v>134</v>
      </c>
    </row>
    <row r="4070" spans="1:2" x14ac:dyDescent="0.25">
      <c r="A4070">
        <v>72.989797839999994</v>
      </c>
      <c r="B4070">
        <v>129</v>
      </c>
    </row>
    <row r="4071" spans="1:2" x14ac:dyDescent="0.25">
      <c r="A4071">
        <v>73.006509109999996</v>
      </c>
      <c r="B4071">
        <v>149</v>
      </c>
    </row>
    <row r="4072" spans="1:2" x14ac:dyDescent="0.25">
      <c r="A4072">
        <v>73.023220379999998</v>
      </c>
      <c r="B4072">
        <v>120</v>
      </c>
    </row>
    <row r="4073" spans="1:2" x14ac:dyDescent="0.25">
      <c r="A4073">
        <v>73.03993165</v>
      </c>
      <c r="B4073">
        <v>135</v>
      </c>
    </row>
    <row r="4074" spans="1:2" x14ac:dyDescent="0.25">
      <c r="A4074">
        <v>73.056642909999994</v>
      </c>
      <c r="B4074">
        <v>120</v>
      </c>
    </row>
    <row r="4075" spans="1:2" x14ac:dyDescent="0.25">
      <c r="A4075">
        <v>73.073354179999995</v>
      </c>
      <c r="B4075">
        <v>116</v>
      </c>
    </row>
    <row r="4076" spans="1:2" x14ac:dyDescent="0.25">
      <c r="A4076">
        <v>73.090065449999997</v>
      </c>
      <c r="B4076">
        <v>134</v>
      </c>
    </row>
    <row r="4077" spans="1:2" x14ac:dyDescent="0.25">
      <c r="A4077">
        <v>73.106776719999999</v>
      </c>
      <c r="B4077">
        <v>128</v>
      </c>
    </row>
    <row r="4078" spans="1:2" x14ac:dyDescent="0.25">
      <c r="A4078">
        <v>73.123487990000001</v>
      </c>
      <c r="B4078">
        <v>145</v>
      </c>
    </row>
    <row r="4079" spans="1:2" x14ac:dyDescent="0.25">
      <c r="A4079">
        <v>73.140199260000003</v>
      </c>
      <c r="B4079">
        <v>125</v>
      </c>
    </row>
    <row r="4080" spans="1:2" x14ac:dyDescent="0.25">
      <c r="A4080">
        <v>73.156910530000005</v>
      </c>
      <c r="B4080">
        <v>147</v>
      </c>
    </row>
    <row r="4081" spans="1:2" x14ac:dyDescent="0.25">
      <c r="A4081">
        <v>73.173621800000006</v>
      </c>
      <c r="B4081">
        <v>120</v>
      </c>
    </row>
    <row r="4082" spans="1:2" x14ac:dyDescent="0.25">
      <c r="A4082">
        <v>73.190333069999994</v>
      </c>
      <c r="B4082">
        <v>126</v>
      </c>
    </row>
    <row r="4083" spans="1:2" x14ac:dyDescent="0.25">
      <c r="A4083">
        <v>73.207044330000002</v>
      </c>
      <c r="B4083">
        <v>154</v>
      </c>
    </row>
    <row r="4084" spans="1:2" x14ac:dyDescent="0.25">
      <c r="A4084">
        <v>73.223755600000004</v>
      </c>
      <c r="B4084">
        <v>122</v>
      </c>
    </row>
    <row r="4085" spans="1:2" x14ac:dyDescent="0.25">
      <c r="A4085">
        <v>73.240466870000006</v>
      </c>
      <c r="B4085">
        <v>142</v>
      </c>
    </row>
    <row r="4086" spans="1:2" x14ac:dyDescent="0.25">
      <c r="A4086">
        <v>73.257178139999994</v>
      </c>
      <c r="B4086">
        <v>149</v>
      </c>
    </row>
    <row r="4087" spans="1:2" x14ac:dyDescent="0.25">
      <c r="A4087">
        <v>73.273889409999995</v>
      </c>
      <c r="B4087">
        <v>134</v>
      </c>
    </row>
    <row r="4088" spans="1:2" x14ac:dyDescent="0.25">
      <c r="A4088">
        <v>73.290600679999997</v>
      </c>
      <c r="B4088">
        <v>122</v>
      </c>
    </row>
    <row r="4089" spans="1:2" x14ac:dyDescent="0.25">
      <c r="A4089">
        <v>73.307311949999999</v>
      </c>
      <c r="B4089">
        <v>130</v>
      </c>
    </row>
    <row r="4090" spans="1:2" x14ac:dyDescent="0.25">
      <c r="A4090">
        <v>73.324023220000001</v>
      </c>
      <c r="B4090">
        <v>132</v>
      </c>
    </row>
    <row r="4091" spans="1:2" x14ac:dyDescent="0.25">
      <c r="A4091">
        <v>73.340734490000003</v>
      </c>
      <c r="B4091">
        <v>166</v>
      </c>
    </row>
    <row r="4092" spans="1:2" x14ac:dyDescent="0.25">
      <c r="A4092">
        <v>73.357445760000004</v>
      </c>
      <c r="B4092">
        <v>130</v>
      </c>
    </row>
    <row r="4093" spans="1:2" x14ac:dyDescent="0.25">
      <c r="A4093">
        <v>73.374157019999998</v>
      </c>
      <c r="B4093">
        <v>95</v>
      </c>
    </row>
    <row r="4094" spans="1:2" x14ac:dyDescent="0.25">
      <c r="A4094">
        <v>73.39086829</v>
      </c>
      <c r="B4094">
        <v>133</v>
      </c>
    </row>
    <row r="4095" spans="1:2" x14ac:dyDescent="0.25">
      <c r="A4095">
        <v>73.407579560000002</v>
      </c>
      <c r="B4095">
        <v>146</v>
      </c>
    </row>
    <row r="4096" spans="1:2" x14ac:dyDescent="0.25">
      <c r="A4096">
        <v>73.424290830000004</v>
      </c>
      <c r="B4096">
        <v>144</v>
      </c>
    </row>
    <row r="4097" spans="1:2" x14ac:dyDescent="0.25">
      <c r="A4097">
        <v>73.441002100000006</v>
      </c>
      <c r="B4097">
        <v>146</v>
      </c>
    </row>
    <row r="4098" spans="1:2" x14ac:dyDescent="0.25">
      <c r="A4098">
        <v>73.457713369999993</v>
      </c>
      <c r="B4098">
        <v>118</v>
      </c>
    </row>
    <row r="4099" spans="1:2" x14ac:dyDescent="0.25">
      <c r="A4099">
        <v>73.474424639999995</v>
      </c>
      <c r="B4099">
        <v>145</v>
      </c>
    </row>
    <row r="4100" spans="1:2" x14ac:dyDescent="0.25">
      <c r="A4100">
        <v>73.491135909999997</v>
      </c>
      <c r="B4100">
        <v>134</v>
      </c>
    </row>
    <row r="4101" spans="1:2" x14ac:dyDescent="0.25">
      <c r="A4101">
        <v>73.507847179999999</v>
      </c>
      <c r="B4101">
        <v>135</v>
      </c>
    </row>
    <row r="4102" spans="1:2" x14ac:dyDescent="0.25">
      <c r="A4102">
        <v>73.524558450000001</v>
      </c>
      <c r="B4102">
        <v>146</v>
      </c>
    </row>
    <row r="4103" spans="1:2" x14ac:dyDescent="0.25">
      <c r="A4103">
        <v>73.541269709999995</v>
      </c>
      <c r="B4103">
        <v>118</v>
      </c>
    </row>
    <row r="4104" spans="1:2" x14ac:dyDescent="0.25">
      <c r="A4104">
        <v>73.557980979999996</v>
      </c>
      <c r="B4104">
        <v>129</v>
      </c>
    </row>
    <row r="4105" spans="1:2" x14ac:dyDescent="0.25">
      <c r="A4105">
        <v>73.574692249999998</v>
      </c>
      <c r="B4105">
        <v>112</v>
      </c>
    </row>
    <row r="4106" spans="1:2" x14ac:dyDescent="0.25">
      <c r="A4106">
        <v>73.59140352</v>
      </c>
      <c r="B4106">
        <v>156</v>
      </c>
    </row>
    <row r="4107" spans="1:2" x14ac:dyDescent="0.25">
      <c r="A4107">
        <v>73.608114790000002</v>
      </c>
      <c r="B4107">
        <v>120</v>
      </c>
    </row>
    <row r="4108" spans="1:2" x14ac:dyDescent="0.25">
      <c r="A4108">
        <v>73.624826060000004</v>
      </c>
      <c r="B4108">
        <v>150</v>
      </c>
    </row>
    <row r="4109" spans="1:2" x14ac:dyDescent="0.25">
      <c r="A4109">
        <v>73.641537330000006</v>
      </c>
      <c r="B4109">
        <v>124</v>
      </c>
    </row>
    <row r="4110" spans="1:2" x14ac:dyDescent="0.25">
      <c r="A4110">
        <v>73.658248599999993</v>
      </c>
      <c r="B4110">
        <v>108</v>
      </c>
    </row>
    <row r="4111" spans="1:2" x14ac:dyDescent="0.25">
      <c r="A4111">
        <v>73.674959869999995</v>
      </c>
      <c r="B4111">
        <v>124</v>
      </c>
    </row>
    <row r="4112" spans="1:2" x14ac:dyDescent="0.25">
      <c r="A4112">
        <v>73.691671139999997</v>
      </c>
      <c r="B4112">
        <v>151</v>
      </c>
    </row>
    <row r="4113" spans="1:2" x14ac:dyDescent="0.25">
      <c r="A4113">
        <v>73.708382400000005</v>
      </c>
      <c r="B4113">
        <v>132</v>
      </c>
    </row>
    <row r="4114" spans="1:2" x14ac:dyDescent="0.25">
      <c r="A4114">
        <v>73.725093670000007</v>
      </c>
      <c r="B4114">
        <v>139</v>
      </c>
    </row>
    <row r="4115" spans="1:2" x14ac:dyDescent="0.25">
      <c r="A4115">
        <v>73.741804939999994</v>
      </c>
      <c r="B4115">
        <v>146</v>
      </c>
    </row>
    <row r="4116" spans="1:2" x14ac:dyDescent="0.25">
      <c r="A4116">
        <v>73.758516209999996</v>
      </c>
      <c r="B4116">
        <v>105</v>
      </c>
    </row>
    <row r="4117" spans="1:2" x14ac:dyDescent="0.25">
      <c r="A4117">
        <v>73.775227479999998</v>
      </c>
      <c r="B4117">
        <v>155</v>
      </c>
    </row>
    <row r="4118" spans="1:2" x14ac:dyDescent="0.25">
      <c r="A4118">
        <v>73.79193875</v>
      </c>
      <c r="B4118">
        <v>137</v>
      </c>
    </row>
    <row r="4119" spans="1:2" x14ac:dyDescent="0.25">
      <c r="A4119">
        <v>73.808650020000002</v>
      </c>
      <c r="B4119">
        <v>130</v>
      </c>
    </row>
    <row r="4120" spans="1:2" x14ac:dyDescent="0.25">
      <c r="A4120">
        <v>73.825361290000004</v>
      </c>
      <c r="B4120">
        <v>115</v>
      </c>
    </row>
    <row r="4121" spans="1:2" x14ac:dyDescent="0.25">
      <c r="A4121">
        <v>73.842072560000005</v>
      </c>
      <c r="B4121">
        <v>130</v>
      </c>
    </row>
    <row r="4122" spans="1:2" x14ac:dyDescent="0.25">
      <c r="A4122">
        <v>73.858783829999993</v>
      </c>
      <c r="B4122">
        <v>136</v>
      </c>
    </row>
    <row r="4123" spans="1:2" x14ac:dyDescent="0.25">
      <c r="A4123">
        <v>73.875495090000001</v>
      </c>
      <c r="B4123">
        <v>143</v>
      </c>
    </row>
    <row r="4124" spans="1:2" x14ac:dyDescent="0.25">
      <c r="A4124">
        <v>73.892206360000003</v>
      </c>
      <c r="B4124">
        <v>133</v>
      </c>
    </row>
    <row r="4125" spans="1:2" x14ac:dyDescent="0.25">
      <c r="A4125">
        <v>73.908917630000005</v>
      </c>
      <c r="B4125">
        <v>149</v>
      </c>
    </row>
    <row r="4126" spans="1:2" x14ac:dyDescent="0.25">
      <c r="A4126">
        <v>73.925628900000007</v>
      </c>
      <c r="B4126">
        <v>120</v>
      </c>
    </row>
    <row r="4127" spans="1:2" x14ac:dyDescent="0.25">
      <c r="A4127">
        <v>73.942340169999994</v>
      </c>
      <c r="B4127">
        <v>124</v>
      </c>
    </row>
    <row r="4128" spans="1:2" x14ac:dyDescent="0.25">
      <c r="A4128">
        <v>73.959051439999996</v>
      </c>
      <c r="B4128">
        <v>130</v>
      </c>
    </row>
    <row r="4129" spans="1:2" x14ac:dyDescent="0.25">
      <c r="A4129">
        <v>73.975762709999998</v>
      </c>
      <c r="B4129">
        <v>108</v>
      </c>
    </row>
    <row r="4130" spans="1:2" x14ac:dyDescent="0.25">
      <c r="A4130">
        <v>73.99247398</v>
      </c>
      <c r="B4130">
        <v>133</v>
      </c>
    </row>
    <row r="4131" spans="1:2" x14ac:dyDescent="0.25">
      <c r="A4131">
        <v>74.009185250000002</v>
      </c>
      <c r="B4131">
        <v>143</v>
      </c>
    </row>
    <row r="4132" spans="1:2" x14ac:dyDescent="0.25">
      <c r="A4132">
        <v>74.025896509999995</v>
      </c>
      <c r="B4132">
        <v>124</v>
      </c>
    </row>
    <row r="4133" spans="1:2" x14ac:dyDescent="0.25">
      <c r="A4133">
        <v>74.042607779999997</v>
      </c>
      <c r="B4133">
        <v>150</v>
      </c>
    </row>
    <row r="4134" spans="1:2" x14ac:dyDescent="0.25">
      <c r="A4134">
        <v>74.059319049999999</v>
      </c>
      <c r="B4134">
        <v>139</v>
      </c>
    </row>
    <row r="4135" spans="1:2" x14ac:dyDescent="0.25">
      <c r="A4135">
        <v>74.076030320000001</v>
      </c>
      <c r="B4135">
        <v>120</v>
      </c>
    </row>
    <row r="4136" spans="1:2" x14ac:dyDescent="0.25">
      <c r="A4136">
        <v>74.092741590000003</v>
      </c>
      <c r="B4136">
        <v>151</v>
      </c>
    </row>
    <row r="4137" spans="1:2" x14ac:dyDescent="0.25">
      <c r="A4137">
        <v>74.109452860000005</v>
      </c>
      <c r="B4137">
        <v>146</v>
      </c>
    </row>
    <row r="4138" spans="1:2" x14ac:dyDescent="0.25">
      <c r="A4138">
        <v>74.126164130000006</v>
      </c>
      <c r="B4138">
        <v>146</v>
      </c>
    </row>
    <row r="4139" spans="1:2" x14ac:dyDescent="0.25">
      <c r="A4139">
        <v>74.142875399999994</v>
      </c>
      <c r="B4139">
        <v>159</v>
      </c>
    </row>
    <row r="4140" spans="1:2" x14ac:dyDescent="0.25">
      <c r="A4140">
        <v>74.159586669999996</v>
      </c>
      <c r="B4140">
        <v>143</v>
      </c>
    </row>
    <row r="4141" spans="1:2" x14ac:dyDescent="0.25">
      <c r="A4141">
        <v>74.176297939999998</v>
      </c>
      <c r="B4141">
        <v>123</v>
      </c>
    </row>
    <row r="4142" spans="1:2" x14ac:dyDescent="0.25">
      <c r="A4142">
        <v>74.193009200000006</v>
      </c>
      <c r="B4142">
        <v>131</v>
      </c>
    </row>
    <row r="4143" spans="1:2" x14ac:dyDescent="0.25">
      <c r="A4143">
        <v>74.209720469999993</v>
      </c>
      <c r="B4143">
        <v>117</v>
      </c>
    </row>
    <row r="4144" spans="1:2" x14ac:dyDescent="0.25">
      <c r="A4144">
        <v>74.226431739999995</v>
      </c>
      <c r="B4144">
        <v>110</v>
      </c>
    </row>
    <row r="4145" spans="1:2" x14ac:dyDescent="0.25">
      <c r="A4145">
        <v>74.243143009999997</v>
      </c>
      <c r="B4145">
        <v>128</v>
      </c>
    </row>
    <row r="4146" spans="1:2" x14ac:dyDescent="0.25">
      <c r="A4146">
        <v>74.259854279999999</v>
      </c>
      <c r="B4146">
        <v>143</v>
      </c>
    </row>
    <row r="4147" spans="1:2" x14ac:dyDescent="0.25">
      <c r="A4147">
        <v>74.276565550000001</v>
      </c>
      <c r="B4147">
        <v>145</v>
      </c>
    </row>
    <row r="4148" spans="1:2" x14ac:dyDescent="0.25">
      <c r="A4148">
        <v>74.293276820000003</v>
      </c>
      <c r="B4148">
        <v>154</v>
      </c>
    </row>
    <row r="4149" spans="1:2" x14ac:dyDescent="0.25">
      <c r="A4149">
        <v>74.309988090000004</v>
      </c>
      <c r="B4149">
        <v>134</v>
      </c>
    </row>
    <row r="4150" spans="1:2" x14ac:dyDescent="0.25">
      <c r="A4150">
        <v>74.326699360000006</v>
      </c>
      <c r="B4150">
        <v>126</v>
      </c>
    </row>
    <row r="4151" spans="1:2" x14ac:dyDescent="0.25">
      <c r="A4151">
        <v>74.343410629999994</v>
      </c>
      <c r="B4151">
        <v>155</v>
      </c>
    </row>
    <row r="4152" spans="1:2" x14ac:dyDescent="0.25">
      <c r="A4152">
        <v>74.360121890000002</v>
      </c>
      <c r="B4152">
        <v>128</v>
      </c>
    </row>
    <row r="4153" spans="1:2" x14ac:dyDescent="0.25">
      <c r="A4153">
        <v>74.376833160000004</v>
      </c>
      <c r="B4153">
        <v>123</v>
      </c>
    </row>
    <row r="4154" spans="1:2" x14ac:dyDescent="0.25">
      <c r="A4154">
        <v>74.393544430000006</v>
      </c>
      <c r="B4154">
        <v>155</v>
      </c>
    </row>
    <row r="4155" spans="1:2" x14ac:dyDescent="0.25">
      <c r="A4155">
        <v>74.410255699999993</v>
      </c>
      <c r="B4155">
        <v>143</v>
      </c>
    </row>
    <row r="4156" spans="1:2" x14ac:dyDescent="0.25">
      <c r="A4156">
        <v>74.426966969999995</v>
      </c>
      <c r="B4156">
        <v>116</v>
      </c>
    </row>
    <row r="4157" spans="1:2" x14ac:dyDescent="0.25">
      <c r="A4157">
        <v>74.443678239999997</v>
      </c>
      <c r="B4157">
        <v>144</v>
      </c>
    </row>
    <row r="4158" spans="1:2" x14ac:dyDescent="0.25">
      <c r="A4158">
        <v>74.460389509999999</v>
      </c>
      <c r="B4158">
        <v>161</v>
      </c>
    </row>
    <row r="4159" spans="1:2" x14ac:dyDescent="0.25">
      <c r="A4159">
        <v>74.477100780000001</v>
      </c>
      <c r="B4159">
        <v>146</v>
      </c>
    </row>
    <row r="4160" spans="1:2" x14ac:dyDescent="0.25">
      <c r="A4160">
        <v>74.493812050000003</v>
      </c>
      <c r="B4160">
        <v>162</v>
      </c>
    </row>
    <row r="4161" spans="1:2" x14ac:dyDescent="0.25">
      <c r="A4161">
        <v>74.510523320000004</v>
      </c>
      <c r="B4161">
        <v>125</v>
      </c>
    </row>
    <row r="4162" spans="1:2" x14ac:dyDescent="0.25">
      <c r="A4162">
        <v>74.527234579999998</v>
      </c>
      <c r="B4162">
        <v>146</v>
      </c>
    </row>
    <row r="4163" spans="1:2" x14ac:dyDescent="0.25">
      <c r="A4163">
        <v>74.54394585</v>
      </c>
      <c r="B4163">
        <v>123</v>
      </c>
    </row>
    <row r="4164" spans="1:2" x14ac:dyDescent="0.25">
      <c r="A4164">
        <v>74.560657120000002</v>
      </c>
      <c r="B4164">
        <v>122</v>
      </c>
    </row>
    <row r="4165" spans="1:2" x14ac:dyDescent="0.25">
      <c r="A4165">
        <v>74.577368390000004</v>
      </c>
      <c r="B4165">
        <v>133</v>
      </c>
    </row>
    <row r="4166" spans="1:2" x14ac:dyDescent="0.25">
      <c r="A4166">
        <v>74.594079660000006</v>
      </c>
      <c r="B4166">
        <v>119</v>
      </c>
    </row>
    <row r="4167" spans="1:2" x14ac:dyDescent="0.25">
      <c r="A4167">
        <v>74.610790929999993</v>
      </c>
      <c r="B4167">
        <v>137</v>
      </c>
    </row>
    <row r="4168" spans="1:2" x14ac:dyDescent="0.25">
      <c r="A4168">
        <v>74.627502199999995</v>
      </c>
      <c r="B4168">
        <v>151</v>
      </c>
    </row>
    <row r="4169" spans="1:2" x14ac:dyDescent="0.25">
      <c r="A4169">
        <v>74.644213469999997</v>
      </c>
      <c r="B4169">
        <v>135</v>
      </c>
    </row>
    <row r="4170" spans="1:2" x14ac:dyDescent="0.25">
      <c r="A4170">
        <v>74.660924739999999</v>
      </c>
      <c r="B4170">
        <v>137</v>
      </c>
    </row>
    <row r="4171" spans="1:2" x14ac:dyDescent="0.25">
      <c r="A4171">
        <v>74.677636010000001</v>
      </c>
      <c r="B4171">
        <v>133</v>
      </c>
    </row>
    <row r="4172" spans="1:2" x14ac:dyDescent="0.25">
      <c r="A4172">
        <v>74.694347269999994</v>
      </c>
      <c r="B4172">
        <v>131</v>
      </c>
    </row>
    <row r="4173" spans="1:2" x14ac:dyDescent="0.25">
      <c r="A4173">
        <v>74.711058539999996</v>
      </c>
      <c r="B4173">
        <v>132</v>
      </c>
    </row>
    <row r="4174" spans="1:2" x14ac:dyDescent="0.25">
      <c r="A4174">
        <v>74.727769809999998</v>
      </c>
      <c r="B4174">
        <v>123</v>
      </c>
    </row>
    <row r="4175" spans="1:2" x14ac:dyDescent="0.25">
      <c r="A4175">
        <v>74.74448108</v>
      </c>
      <c r="B4175">
        <v>116</v>
      </c>
    </row>
    <row r="4176" spans="1:2" x14ac:dyDescent="0.25">
      <c r="A4176">
        <v>74.761192350000002</v>
      </c>
      <c r="B4176">
        <v>113</v>
      </c>
    </row>
    <row r="4177" spans="1:2" x14ac:dyDescent="0.25">
      <c r="A4177">
        <v>74.777903620000004</v>
      </c>
      <c r="B4177">
        <v>159</v>
      </c>
    </row>
    <row r="4178" spans="1:2" x14ac:dyDescent="0.25">
      <c r="A4178">
        <v>74.794614890000005</v>
      </c>
      <c r="B4178">
        <v>142</v>
      </c>
    </row>
    <row r="4179" spans="1:2" x14ac:dyDescent="0.25">
      <c r="A4179">
        <v>74.811326159999993</v>
      </c>
      <c r="B4179">
        <v>156</v>
      </c>
    </row>
    <row r="4180" spans="1:2" x14ac:dyDescent="0.25">
      <c r="A4180">
        <v>74.828037429999995</v>
      </c>
      <c r="B4180">
        <v>126</v>
      </c>
    </row>
    <row r="4181" spans="1:2" x14ac:dyDescent="0.25">
      <c r="A4181">
        <v>74.844748690000003</v>
      </c>
      <c r="B4181">
        <v>138</v>
      </c>
    </row>
    <row r="4182" spans="1:2" x14ac:dyDescent="0.25">
      <c r="A4182">
        <v>74.861459960000005</v>
      </c>
      <c r="B4182">
        <v>126</v>
      </c>
    </row>
    <row r="4183" spans="1:2" x14ac:dyDescent="0.25">
      <c r="A4183">
        <v>74.878171230000007</v>
      </c>
      <c r="B4183">
        <v>137</v>
      </c>
    </row>
    <row r="4184" spans="1:2" x14ac:dyDescent="0.25">
      <c r="A4184">
        <v>74.894882499999994</v>
      </c>
      <c r="B4184">
        <v>132</v>
      </c>
    </row>
    <row r="4185" spans="1:2" x14ac:dyDescent="0.25">
      <c r="A4185">
        <v>74.911593769999996</v>
      </c>
      <c r="B4185">
        <v>125</v>
      </c>
    </row>
    <row r="4186" spans="1:2" x14ac:dyDescent="0.25">
      <c r="A4186">
        <v>74.928305039999998</v>
      </c>
      <c r="B4186">
        <v>125</v>
      </c>
    </row>
    <row r="4187" spans="1:2" x14ac:dyDescent="0.25">
      <c r="A4187">
        <v>74.94501631</v>
      </c>
      <c r="B4187">
        <v>134</v>
      </c>
    </row>
    <row r="4188" spans="1:2" x14ac:dyDescent="0.25">
      <c r="A4188">
        <v>74.961727580000002</v>
      </c>
      <c r="B4188">
        <v>128</v>
      </c>
    </row>
    <row r="4189" spans="1:2" x14ac:dyDescent="0.25">
      <c r="A4189">
        <v>74.978438850000003</v>
      </c>
      <c r="B4189">
        <v>148</v>
      </c>
    </row>
    <row r="4190" spans="1:2" x14ac:dyDescent="0.25">
      <c r="A4190">
        <v>74.995150120000005</v>
      </c>
      <c r="B4190">
        <v>137</v>
      </c>
    </row>
    <row r="4191" spans="1:2" x14ac:dyDescent="0.25">
      <c r="A4191">
        <v>75.011861379999999</v>
      </c>
      <c r="B4191">
        <v>159</v>
      </c>
    </row>
    <row r="4192" spans="1:2" x14ac:dyDescent="0.25">
      <c r="A4192">
        <v>75.028572650000001</v>
      </c>
      <c r="B4192">
        <v>137</v>
      </c>
    </row>
    <row r="4193" spans="1:2" x14ac:dyDescent="0.25">
      <c r="A4193">
        <v>75.045283920000003</v>
      </c>
      <c r="B4193">
        <v>138</v>
      </c>
    </row>
    <row r="4194" spans="1:2" x14ac:dyDescent="0.25">
      <c r="A4194">
        <v>75.061995190000005</v>
      </c>
      <c r="B4194">
        <v>133</v>
      </c>
    </row>
    <row r="4195" spans="1:2" x14ac:dyDescent="0.25">
      <c r="A4195">
        <v>75.078706460000006</v>
      </c>
      <c r="B4195">
        <v>135</v>
      </c>
    </row>
    <row r="4196" spans="1:2" x14ac:dyDescent="0.25">
      <c r="A4196">
        <v>75.095417729999994</v>
      </c>
      <c r="B4196">
        <v>155</v>
      </c>
    </row>
    <row r="4197" spans="1:2" x14ac:dyDescent="0.25">
      <c r="A4197">
        <v>75.112128999999996</v>
      </c>
      <c r="B4197">
        <v>132</v>
      </c>
    </row>
    <row r="4198" spans="1:2" x14ac:dyDescent="0.25">
      <c r="A4198">
        <v>75.128840269999998</v>
      </c>
      <c r="B4198">
        <v>124</v>
      </c>
    </row>
    <row r="4199" spans="1:2" x14ac:dyDescent="0.25">
      <c r="A4199">
        <v>75.14555154</v>
      </c>
      <c r="B4199">
        <v>125</v>
      </c>
    </row>
    <row r="4200" spans="1:2" x14ac:dyDescent="0.25">
      <c r="A4200">
        <v>75.162262810000001</v>
      </c>
      <c r="B4200">
        <v>129</v>
      </c>
    </row>
    <row r="4201" spans="1:2" x14ac:dyDescent="0.25">
      <c r="A4201">
        <v>75.178974069999995</v>
      </c>
      <c r="B4201">
        <v>128</v>
      </c>
    </row>
    <row r="4202" spans="1:2" x14ac:dyDescent="0.25">
      <c r="A4202">
        <v>75.195685339999997</v>
      </c>
      <c r="B4202">
        <v>144</v>
      </c>
    </row>
    <row r="4203" spans="1:2" x14ac:dyDescent="0.25">
      <c r="A4203">
        <v>75.212396609999999</v>
      </c>
      <c r="B4203">
        <v>121</v>
      </c>
    </row>
    <row r="4204" spans="1:2" x14ac:dyDescent="0.25">
      <c r="A4204">
        <v>75.229107880000001</v>
      </c>
      <c r="B4204">
        <v>110</v>
      </c>
    </row>
    <row r="4205" spans="1:2" x14ac:dyDescent="0.25">
      <c r="A4205">
        <v>75.245819150000003</v>
      </c>
      <c r="B4205">
        <v>157</v>
      </c>
    </row>
    <row r="4206" spans="1:2" x14ac:dyDescent="0.25">
      <c r="A4206">
        <v>75.262530420000004</v>
      </c>
      <c r="B4206">
        <v>151</v>
      </c>
    </row>
    <row r="4207" spans="1:2" x14ac:dyDescent="0.25">
      <c r="A4207">
        <v>75.279241690000006</v>
      </c>
      <c r="B4207">
        <v>122</v>
      </c>
    </row>
    <row r="4208" spans="1:2" x14ac:dyDescent="0.25">
      <c r="A4208">
        <v>75.295952959999994</v>
      </c>
      <c r="B4208">
        <v>147</v>
      </c>
    </row>
    <row r="4209" spans="1:2" x14ac:dyDescent="0.25">
      <c r="A4209">
        <v>75.312664229999996</v>
      </c>
      <c r="B4209">
        <v>132</v>
      </c>
    </row>
    <row r="4210" spans="1:2" x14ac:dyDescent="0.25">
      <c r="A4210">
        <v>75.329375499999998</v>
      </c>
      <c r="B4210">
        <v>147</v>
      </c>
    </row>
    <row r="4211" spans="1:2" x14ac:dyDescent="0.25">
      <c r="A4211">
        <v>75.346086760000006</v>
      </c>
      <c r="B4211">
        <v>173</v>
      </c>
    </row>
    <row r="4212" spans="1:2" x14ac:dyDescent="0.25">
      <c r="A4212">
        <v>75.362798029999993</v>
      </c>
      <c r="B4212">
        <v>138</v>
      </c>
    </row>
    <row r="4213" spans="1:2" x14ac:dyDescent="0.25">
      <c r="A4213">
        <v>75.379509299999995</v>
      </c>
      <c r="B4213">
        <v>142</v>
      </c>
    </row>
    <row r="4214" spans="1:2" x14ac:dyDescent="0.25">
      <c r="A4214">
        <v>75.396220569999997</v>
      </c>
      <c r="B4214">
        <v>144</v>
      </c>
    </row>
    <row r="4215" spans="1:2" x14ac:dyDescent="0.25">
      <c r="A4215">
        <v>75.412931839999999</v>
      </c>
      <c r="B4215">
        <v>129</v>
      </c>
    </row>
    <row r="4216" spans="1:2" x14ac:dyDescent="0.25">
      <c r="A4216">
        <v>75.429643110000001</v>
      </c>
      <c r="B4216">
        <v>148</v>
      </c>
    </row>
    <row r="4217" spans="1:2" x14ac:dyDescent="0.25">
      <c r="A4217">
        <v>75.446354380000002</v>
      </c>
      <c r="B4217">
        <v>137</v>
      </c>
    </row>
    <row r="4218" spans="1:2" x14ac:dyDescent="0.25">
      <c r="A4218">
        <v>75.463065650000004</v>
      </c>
      <c r="B4218">
        <v>133</v>
      </c>
    </row>
    <row r="4219" spans="1:2" x14ac:dyDescent="0.25">
      <c r="A4219">
        <v>75.479776920000006</v>
      </c>
      <c r="B4219">
        <v>155</v>
      </c>
    </row>
    <row r="4220" spans="1:2" x14ac:dyDescent="0.25">
      <c r="A4220">
        <v>75.496488189999994</v>
      </c>
      <c r="B4220">
        <v>139</v>
      </c>
    </row>
    <row r="4221" spans="1:2" x14ac:dyDescent="0.25">
      <c r="A4221">
        <v>75.513199450000002</v>
      </c>
      <c r="B4221">
        <v>142</v>
      </c>
    </row>
    <row r="4222" spans="1:2" x14ac:dyDescent="0.25">
      <c r="A4222">
        <v>75.529910720000004</v>
      </c>
      <c r="B4222">
        <v>151</v>
      </c>
    </row>
    <row r="4223" spans="1:2" x14ac:dyDescent="0.25">
      <c r="A4223">
        <v>75.546621990000006</v>
      </c>
      <c r="B4223">
        <v>146</v>
      </c>
    </row>
    <row r="4224" spans="1:2" x14ac:dyDescent="0.25">
      <c r="A4224">
        <v>75.563333259999993</v>
      </c>
      <c r="B4224">
        <v>128</v>
      </c>
    </row>
    <row r="4225" spans="1:2" x14ac:dyDescent="0.25">
      <c r="A4225">
        <v>75.580044529999995</v>
      </c>
      <c r="B4225">
        <v>137</v>
      </c>
    </row>
    <row r="4226" spans="1:2" x14ac:dyDescent="0.25">
      <c r="A4226">
        <v>75.596755799999997</v>
      </c>
      <c r="B4226">
        <v>139</v>
      </c>
    </row>
    <row r="4227" spans="1:2" x14ac:dyDescent="0.25">
      <c r="A4227">
        <v>75.613467069999999</v>
      </c>
      <c r="B4227">
        <v>151</v>
      </c>
    </row>
    <row r="4228" spans="1:2" x14ac:dyDescent="0.25">
      <c r="A4228">
        <v>75.630178340000001</v>
      </c>
      <c r="B4228">
        <v>136</v>
      </c>
    </row>
    <row r="4229" spans="1:2" x14ac:dyDescent="0.25">
      <c r="A4229">
        <v>75.646889610000002</v>
      </c>
      <c r="B4229">
        <v>142</v>
      </c>
    </row>
    <row r="4230" spans="1:2" x14ac:dyDescent="0.25">
      <c r="A4230">
        <v>75.663600869999996</v>
      </c>
      <c r="B4230">
        <v>151</v>
      </c>
    </row>
    <row r="4231" spans="1:2" x14ac:dyDescent="0.25">
      <c r="A4231">
        <v>75.680312139999998</v>
      </c>
      <c r="B4231">
        <v>135</v>
      </c>
    </row>
    <row r="4232" spans="1:2" x14ac:dyDescent="0.25">
      <c r="A4232">
        <v>75.69702341</v>
      </c>
      <c r="B4232">
        <v>138</v>
      </c>
    </row>
    <row r="4233" spans="1:2" x14ac:dyDescent="0.25">
      <c r="A4233">
        <v>75.713734680000002</v>
      </c>
      <c r="B4233">
        <v>155</v>
      </c>
    </row>
    <row r="4234" spans="1:2" x14ac:dyDescent="0.25">
      <c r="A4234">
        <v>75.730445950000004</v>
      </c>
      <c r="B4234">
        <v>129</v>
      </c>
    </row>
    <row r="4235" spans="1:2" x14ac:dyDescent="0.25">
      <c r="A4235">
        <v>75.747157220000005</v>
      </c>
      <c r="B4235">
        <v>131</v>
      </c>
    </row>
    <row r="4236" spans="1:2" x14ac:dyDescent="0.25">
      <c r="A4236">
        <v>75.763868489999993</v>
      </c>
      <c r="B4236">
        <v>158</v>
      </c>
    </row>
    <row r="4237" spans="1:2" x14ac:dyDescent="0.25">
      <c r="A4237">
        <v>75.780579759999995</v>
      </c>
      <c r="B4237">
        <v>138</v>
      </c>
    </row>
    <row r="4238" spans="1:2" x14ac:dyDescent="0.25">
      <c r="A4238">
        <v>75.797291029999997</v>
      </c>
      <c r="B4238">
        <v>143</v>
      </c>
    </row>
    <row r="4239" spans="1:2" x14ac:dyDescent="0.25">
      <c r="A4239">
        <v>75.814002299999999</v>
      </c>
      <c r="B4239">
        <v>153</v>
      </c>
    </row>
    <row r="4240" spans="1:2" x14ac:dyDescent="0.25">
      <c r="A4240">
        <v>75.830713560000007</v>
      </c>
      <c r="B4240">
        <v>153</v>
      </c>
    </row>
    <row r="4241" spans="1:2" x14ac:dyDescent="0.25">
      <c r="A4241">
        <v>75.847424829999994</v>
      </c>
      <c r="B4241">
        <v>145</v>
      </c>
    </row>
    <row r="4242" spans="1:2" x14ac:dyDescent="0.25">
      <c r="A4242">
        <v>75.864136099999996</v>
      </c>
      <c r="B4242">
        <v>157</v>
      </c>
    </row>
    <row r="4243" spans="1:2" x14ac:dyDescent="0.25">
      <c r="A4243">
        <v>75.880847369999998</v>
      </c>
      <c r="B4243">
        <v>143</v>
      </c>
    </row>
    <row r="4244" spans="1:2" x14ac:dyDescent="0.25">
      <c r="A4244">
        <v>75.89755864</v>
      </c>
      <c r="B4244">
        <v>172</v>
      </c>
    </row>
    <row r="4245" spans="1:2" x14ac:dyDescent="0.25">
      <c r="A4245">
        <v>75.914269910000002</v>
      </c>
      <c r="B4245">
        <v>161</v>
      </c>
    </row>
    <row r="4246" spans="1:2" x14ac:dyDescent="0.25">
      <c r="A4246">
        <v>75.930981180000003</v>
      </c>
      <c r="B4246">
        <v>153</v>
      </c>
    </row>
    <row r="4247" spans="1:2" x14ac:dyDescent="0.25">
      <c r="A4247">
        <v>75.947692450000005</v>
      </c>
      <c r="B4247">
        <v>153</v>
      </c>
    </row>
    <row r="4248" spans="1:2" x14ac:dyDescent="0.25">
      <c r="A4248">
        <v>75.964403720000007</v>
      </c>
      <c r="B4248">
        <v>163</v>
      </c>
    </row>
    <row r="4249" spans="1:2" x14ac:dyDescent="0.25">
      <c r="A4249">
        <v>75.981114989999995</v>
      </c>
      <c r="B4249">
        <v>131</v>
      </c>
    </row>
    <row r="4250" spans="1:2" x14ac:dyDescent="0.25">
      <c r="A4250">
        <v>75.997826250000003</v>
      </c>
      <c r="B4250">
        <v>157</v>
      </c>
    </row>
    <row r="4251" spans="1:2" x14ac:dyDescent="0.25">
      <c r="A4251">
        <v>76.014537520000005</v>
      </c>
      <c r="B4251">
        <v>134</v>
      </c>
    </row>
    <row r="4252" spans="1:2" x14ac:dyDescent="0.25">
      <c r="A4252">
        <v>76.031248790000006</v>
      </c>
      <c r="B4252">
        <v>157</v>
      </c>
    </row>
    <row r="4253" spans="1:2" x14ac:dyDescent="0.25">
      <c r="A4253">
        <v>76.047960059999994</v>
      </c>
      <c r="B4253">
        <v>156</v>
      </c>
    </row>
    <row r="4254" spans="1:2" x14ac:dyDescent="0.25">
      <c r="A4254">
        <v>76.064671329999996</v>
      </c>
      <c r="B4254">
        <v>141</v>
      </c>
    </row>
    <row r="4255" spans="1:2" x14ac:dyDescent="0.25">
      <c r="A4255">
        <v>76.081382599999998</v>
      </c>
      <c r="B4255">
        <v>145</v>
      </c>
    </row>
    <row r="4256" spans="1:2" x14ac:dyDescent="0.25">
      <c r="A4256">
        <v>76.09809387</v>
      </c>
      <c r="B4256">
        <v>163</v>
      </c>
    </row>
    <row r="4257" spans="1:2" x14ac:dyDescent="0.25">
      <c r="A4257">
        <v>76.114805140000001</v>
      </c>
      <c r="B4257">
        <v>151</v>
      </c>
    </row>
    <row r="4258" spans="1:2" x14ac:dyDescent="0.25">
      <c r="A4258">
        <v>76.131516410000003</v>
      </c>
      <c r="B4258">
        <v>129</v>
      </c>
    </row>
    <row r="4259" spans="1:2" x14ac:dyDescent="0.25">
      <c r="A4259">
        <v>76.148227680000005</v>
      </c>
      <c r="B4259">
        <v>141</v>
      </c>
    </row>
    <row r="4260" spans="1:2" x14ac:dyDescent="0.25">
      <c r="A4260">
        <v>76.164938939999999</v>
      </c>
      <c r="B4260">
        <v>129</v>
      </c>
    </row>
    <row r="4261" spans="1:2" x14ac:dyDescent="0.25">
      <c r="A4261">
        <v>76.181650210000001</v>
      </c>
      <c r="B4261">
        <v>139</v>
      </c>
    </row>
    <row r="4262" spans="1:2" x14ac:dyDescent="0.25">
      <c r="A4262">
        <v>76.198361480000003</v>
      </c>
      <c r="B4262">
        <v>156</v>
      </c>
    </row>
    <row r="4263" spans="1:2" x14ac:dyDescent="0.25">
      <c r="A4263">
        <v>76.215072750000004</v>
      </c>
      <c r="B4263">
        <v>168</v>
      </c>
    </row>
    <row r="4264" spans="1:2" x14ac:dyDescent="0.25">
      <c r="A4264">
        <v>76.231784020000006</v>
      </c>
      <c r="B4264">
        <v>149</v>
      </c>
    </row>
    <row r="4265" spans="1:2" x14ac:dyDescent="0.25">
      <c r="A4265">
        <v>76.248495289999994</v>
      </c>
      <c r="B4265">
        <v>146</v>
      </c>
    </row>
    <row r="4266" spans="1:2" x14ac:dyDescent="0.25">
      <c r="A4266">
        <v>76.265206559999996</v>
      </c>
      <c r="B4266">
        <v>156</v>
      </c>
    </row>
    <row r="4267" spans="1:2" x14ac:dyDescent="0.25">
      <c r="A4267">
        <v>76.281917829999998</v>
      </c>
      <c r="B4267">
        <v>137</v>
      </c>
    </row>
    <row r="4268" spans="1:2" x14ac:dyDescent="0.25">
      <c r="A4268">
        <v>76.298629099999999</v>
      </c>
      <c r="B4268">
        <v>136</v>
      </c>
    </row>
    <row r="4269" spans="1:2" x14ac:dyDescent="0.25">
      <c r="A4269">
        <v>76.315340370000001</v>
      </c>
      <c r="B4269">
        <v>141</v>
      </c>
    </row>
    <row r="4270" spans="1:2" x14ac:dyDescent="0.25">
      <c r="A4270">
        <v>76.332051629999995</v>
      </c>
      <c r="B4270">
        <v>161</v>
      </c>
    </row>
    <row r="4271" spans="1:2" x14ac:dyDescent="0.25">
      <c r="A4271">
        <v>76.348762899999997</v>
      </c>
      <c r="B4271">
        <v>136</v>
      </c>
    </row>
    <row r="4272" spans="1:2" x14ac:dyDescent="0.25">
      <c r="A4272">
        <v>76.365474169999999</v>
      </c>
      <c r="B4272">
        <v>181</v>
      </c>
    </row>
    <row r="4273" spans="1:2" x14ac:dyDescent="0.25">
      <c r="A4273">
        <v>76.382185440000001</v>
      </c>
      <c r="B4273">
        <v>151</v>
      </c>
    </row>
    <row r="4274" spans="1:2" x14ac:dyDescent="0.25">
      <c r="A4274">
        <v>76.398896710000002</v>
      </c>
      <c r="B4274">
        <v>139</v>
      </c>
    </row>
    <row r="4275" spans="1:2" x14ac:dyDescent="0.25">
      <c r="A4275">
        <v>76.415607980000004</v>
      </c>
      <c r="B4275">
        <v>160</v>
      </c>
    </row>
    <row r="4276" spans="1:2" x14ac:dyDescent="0.25">
      <c r="A4276">
        <v>76.432319250000006</v>
      </c>
      <c r="B4276">
        <v>166</v>
      </c>
    </row>
    <row r="4277" spans="1:2" x14ac:dyDescent="0.25">
      <c r="A4277">
        <v>76.449030519999994</v>
      </c>
      <c r="B4277">
        <v>159</v>
      </c>
    </row>
    <row r="4278" spans="1:2" x14ac:dyDescent="0.25">
      <c r="A4278">
        <v>76.465741789999996</v>
      </c>
      <c r="B4278">
        <v>154</v>
      </c>
    </row>
    <row r="4279" spans="1:2" x14ac:dyDescent="0.25">
      <c r="A4279">
        <v>76.482453050000004</v>
      </c>
      <c r="B4279">
        <v>150</v>
      </c>
    </row>
    <row r="4280" spans="1:2" x14ac:dyDescent="0.25">
      <c r="A4280">
        <v>76.499164320000006</v>
      </c>
      <c r="B4280">
        <v>167</v>
      </c>
    </row>
    <row r="4281" spans="1:2" x14ac:dyDescent="0.25">
      <c r="A4281">
        <v>76.515875589999993</v>
      </c>
      <c r="B4281">
        <v>147</v>
      </c>
    </row>
    <row r="4282" spans="1:2" x14ac:dyDescent="0.25">
      <c r="A4282">
        <v>76.532586859999995</v>
      </c>
      <c r="B4282">
        <v>147</v>
      </c>
    </row>
    <row r="4283" spans="1:2" x14ac:dyDescent="0.25">
      <c r="A4283">
        <v>76.549298129999997</v>
      </c>
      <c r="B4283">
        <v>175</v>
      </c>
    </row>
    <row r="4284" spans="1:2" x14ac:dyDescent="0.25">
      <c r="A4284">
        <v>76.566009399999999</v>
      </c>
      <c r="B4284">
        <v>144</v>
      </c>
    </row>
    <row r="4285" spans="1:2" x14ac:dyDescent="0.25">
      <c r="A4285">
        <v>76.58272067</v>
      </c>
      <c r="B4285">
        <v>161</v>
      </c>
    </row>
    <row r="4286" spans="1:2" x14ac:dyDescent="0.25">
      <c r="A4286">
        <v>76.599431940000002</v>
      </c>
      <c r="B4286">
        <v>151</v>
      </c>
    </row>
    <row r="4287" spans="1:2" x14ac:dyDescent="0.25">
      <c r="A4287">
        <v>76.616143210000004</v>
      </c>
      <c r="B4287">
        <v>146</v>
      </c>
    </row>
    <row r="4288" spans="1:2" x14ac:dyDescent="0.25">
      <c r="A4288">
        <v>76.632854480000006</v>
      </c>
      <c r="B4288">
        <v>132</v>
      </c>
    </row>
    <row r="4289" spans="1:2" x14ac:dyDescent="0.25">
      <c r="A4289">
        <v>76.64956574</v>
      </c>
      <c r="B4289">
        <v>148</v>
      </c>
    </row>
    <row r="4290" spans="1:2" x14ac:dyDescent="0.25">
      <c r="A4290">
        <v>76.666277010000002</v>
      </c>
      <c r="B4290">
        <v>160</v>
      </c>
    </row>
    <row r="4291" spans="1:2" x14ac:dyDescent="0.25">
      <c r="A4291">
        <v>76.682988280000004</v>
      </c>
      <c r="B4291">
        <v>158</v>
      </c>
    </row>
    <row r="4292" spans="1:2" x14ac:dyDescent="0.25">
      <c r="A4292">
        <v>76.699699550000005</v>
      </c>
      <c r="B4292">
        <v>163</v>
      </c>
    </row>
    <row r="4293" spans="1:2" x14ac:dyDescent="0.25">
      <c r="A4293">
        <v>76.716410819999993</v>
      </c>
      <c r="B4293">
        <v>158</v>
      </c>
    </row>
    <row r="4294" spans="1:2" x14ac:dyDescent="0.25">
      <c r="A4294">
        <v>76.733122089999995</v>
      </c>
      <c r="B4294">
        <v>138</v>
      </c>
    </row>
    <row r="4295" spans="1:2" x14ac:dyDescent="0.25">
      <c r="A4295">
        <v>76.749833359999997</v>
      </c>
      <c r="B4295">
        <v>160</v>
      </c>
    </row>
    <row r="4296" spans="1:2" x14ac:dyDescent="0.25">
      <c r="A4296">
        <v>76.766544629999999</v>
      </c>
      <c r="B4296">
        <v>142</v>
      </c>
    </row>
    <row r="4297" spans="1:2" x14ac:dyDescent="0.25">
      <c r="A4297">
        <v>76.7832559</v>
      </c>
      <c r="B4297">
        <v>137</v>
      </c>
    </row>
    <row r="4298" spans="1:2" x14ac:dyDescent="0.25">
      <c r="A4298">
        <v>76.799967170000002</v>
      </c>
      <c r="B4298">
        <v>137</v>
      </c>
    </row>
    <row r="4299" spans="1:2" x14ac:dyDescent="0.25">
      <c r="A4299">
        <v>76.816678429999996</v>
      </c>
      <c r="B4299">
        <v>174</v>
      </c>
    </row>
    <row r="4300" spans="1:2" x14ac:dyDescent="0.25">
      <c r="A4300">
        <v>76.833389699999998</v>
      </c>
      <c r="B4300">
        <v>158</v>
      </c>
    </row>
    <row r="4301" spans="1:2" x14ac:dyDescent="0.25">
      <c r="A4301">
        <v>76.85010097</v>
      </c>
      <c r="B4301">
        <v>132</v>
      </c>
    </row>
    <row r="4302" spans="1:2" x14ac:dyDescent="0.25">
      <c r="A4302">
        <v>76.866812240000002</v>
      </c>
      <c r="B4302">
        <v>146</v>
      </c>
    </row>
    <row r="4303" spans="1:2" x14ac:dyDescent="0.25">
      <c r="A4303">
        <v>76.883523510000003</v>
      </c>
      <c r="B4303">
        <v>136</v>
      </c>
    </row>
    <row r="4304" spans="1:2" x14ac:dyDescent="0.25">
      <c r="A4304">
        <v>76.900234780000005</v>
      </c>
      <c r="B4304">
        <v>170</v>
      </c>
    </row>
    <row r="4305" spans="1:2" x14ac:dyDescent="0.25">
      <c r="A4305">
        <v>76.916946050000007</v>
      </c>
      <c r="B4305">
        <v>158</v>
      </c>
    </row>
    <row r="4306" spans="1:2" x14ac:dyDescent="0.25">
      <c r="A4306">
        <v>76.933657319999995</v>
      </c>
      <c r="B4306">
        <v>137</v>
      </c>
    </row>
    <row r="4307" spans="1:2" x14ac:dyDescent="0.25">
      <c r="A4307">
        <v>76.950368589999997</v>
      </c>
      <c r="B4307">
        <v>133</v>
      </c>
    </row>
    <row r="4308" spans="1:2" x14ac:dyDescent="0.25">
      <c r="A4308">
        <v>76.967079859999998</v>
      </c>
      <c r="B4308">
        <v>139</v>
      </c>
    </row>
    <row r="4309" spans="1:2" x14ac:dyDescent="0.25">
      <c r="A4309">
        <v>76.983791120000006</v>
      </c>
      <c r="B4309">
        <v>157</v>
      </c>
    </row>
    <row r="4310" spans="1:2" x14ac:dyDescent="0.25">
      <c r="A4310">
        <v>77.000502389999994</v>
      </c>
      <c r="B4310">
        <v>158</v>
      </c>
    </row>
    <row r="4311" spans="1:2" x14ac:dyDescent="0.25">
      <c r="A4311">
        <v>77.017213659999996</v>
      </c>
      <c r="B4311">
        <v>136</v>
      </c>
    </row>
    <row r="4312" spans="1:2" x14ac:dyDescent="0.25">
      <c r="A4312">
        <v>77.033924929999998</v>
      </c>
      <c r="B4312">
        <v>145</v>
      </c>
    </row>
    <row r="4313" spans="1:2" x14ac:dyDescent="0.25">
      <c r="A4313">
        <v>77.0506362</v>
      </c>
      <c r="B4313">
        <v>162</v>
      </c>
    </row>
    <row r="4314" spans="1:2" x14ac:dyDescent="0.25">
      <c r="A4314">
        <v>77.067347470000001</v>
      </c>
      <c r="B4314">
        <v>177</v>
      </c>
    </row>
    <row r="4315" spans="1:2" x14ac:dyDescent="0.25">
      <c r="A4315">
        <v>77.084058740000003</v>
      </c>
      <c r="B4315">
        <v>136</v>
      </c>
    </row>
    <row r="4316" spans="1:2" x14ac:dyDescent="0.25">
      <c r="A4316">
        <v>77.100770010000005</v>
      </c>
      <c r="B4316">
        <v>147</v>
      </c>
    </row>
    <row r="4317" spans="1:2" x14ac:dyDescent="0.25">
      <c r="A4317">
        <v>77.117481280000007</v>
      </c>
      <c r="B4317">
        <v>154</v>
      </c>
    </row>
    <row r="4318" spans="1:2" x14ac:dyDescent="0.25">
      <c r="A4318">
        <v>77.134192549999995</v>
      </c>
      <c r="B4318">
        <v>147</v>
      </c>
    </row>
    <row r="4319" spans="1:2" x14ac:dyDescent="0.25">
      <c r="A4319">
        <v>77.150903810000003</v>
      </c>
      <c r="B4319">
        <v>134</v>
      </c>
    </row>
    <row r="4320" spans="1:2" x14ac:dyDescent="0.25">
      <c r="A4320">
        <v>77.167615080000004</v>
      </c>
      <c r="B4320">
        <v>129</v>
      </c>
    </row>
    <row r="4321" spans="1:2" x14ac:dyDescent="0.25">
      <c r="A4321">
        <v>77.184326350000006</v>
      </c>
      <c r="B4321">
        <v>142</v>
      </c>
    </row>
    <row r="4322" spans="1:2" x14ac:dyDescent="0.25">
      <c r="A4322">
        <v>77.201037619999994</v>
      </c>
      <c r="B4322">
        <v>149</v>
      </c>
    </row>
    <row r="4323" spans="1:2" x14ac:dyDescent="0.25">
      <c r="A4323">
        <v>77.217748889999996</v>
      </c>
      <c r="B4323">
        <v>144</v>
      </c>
    </row>
    <row r="4324" spans="1:2" x14ac:dyDescent="0.25">
      <c r="A4324">
        <v>77.234460159999998</v>
      </c>
      <c r="B4324">
        <v>142</v>
      </c>
    </row>
    <row r="4325" spans="1:2" x14ac:dyDescent="0.25">
      <c r="A4325">
        <v>77.251171429999999</v>
      </c>
      <c r="B4325">
        <v>136</v>
      </c>
    </row>
    <row r="4326" spans="1:2" x14ac:dyDescent="0.25">
      <c r="A4326">
        <v>77.267882700000001</v>
      </c>
      <c r="B4326">
        <v>145</v>
      </c>
    </row>
    <row r="4327" spans="1:2" x14ac:dyDescent="0.25">
      <c r="A4327">
        <v>77.284593970000003</v>
      </c>
      <c r="B4327">
        <v>134</v>
      </c>
    </row>
    <row r="4328" spans="1:2" x14ac:dyDescent="0.25">
      <c r="A4328">
        <v>77.301305229999997</v>
      </c>
      <c r="B4328">
        <v>150</v>
      </c>
    </row>
    <row r="4329" spans="1:2" x14ac:dyDescent="0.25">
      <c r="A4329">
        <v>77.318016499999999</v>
      </c>
      <c r="B4329">
        <v>133</v>
      </c>
    </row>
    <row r="4330" spans="1:2" x14ac:dyDescent="0.25">
      <c r="A4330">
        <v>77.334727770000001</v>
      </c>
      <c r="B4330">
        <v>133</v>
      </c>
    </row>
    <row r="4331" spans="1:2" x14ac:dyDescent="0.25">
      <c r="A4331">
        <v>77.351439040000002</v>
      </c>
      <c r="B4331">
        <v>150</v>
      </c>
    </row>
    <row r="4332" spans="1:2" x14ac:dyDescent="0.25">
      <c r="A4332">
        <v>77.368150310000004</v>
      </c>
      <c r="B4332">
        <v>138</v>
      </c>
    </row>
    <row r="4333" spans="1:2" x14ac:dyDescent="0.25">
      <c r="A4333">
        <v>77.384861580000006</v>
      </c>
      <c r="B4333">
        <v>149</v>
      </c>
    </row>
    <row r="4334" spans="1:2" x14ac:dyDescent="0.25">
      <c r="A4334">
        <v>77.401572849999994</v>
      </c>
      <c r="B4334">
        <v>160</v>
      </c>
    </row>
    <row r="4335" spans="1:2" x14ac:dyDescent="0.25">
      <c r="A4335">
        <v>77.418284119999996</v>
      </c>
      <c r="B4335">
        <v>144</v>
      </c>
    </row>
    <row r="4336" spans="1:2" x14ac:dyDescent="0.25">
      <c r="A4336">
        <v>77.434995389999997</v>
      </c>
      <c r="B4336">
        <v>137</v>
      </c>
    </row>
    <row r="4337" spans="1:2" x14ac:dyDescent="0.25">
      <c r="A4337">
        <v>77.451706659999999</v>
      </c>
      <c r="B4337">
        <v>154</v>
      </c>
    </row>
    <row r="4338" spans="1:2" x14ac:dyDescent="0.25">
      <c r="A4338">
        <v>77.468417919999993</v>
      </c>
      <c r="B4338">
        <v>149</v>
      </c>
    </row>
    <row r="4339" spans="1:2" x14ac:dyDescent="0.25">
      <c r="A4339">
        <v>77.485129189999995</v>
      </c>
      <c r="B4339">
        <v>143</v>
      </c>
    </row>
    <row r="4340" spans="1:2" x14ac:dyDescent="0.25">
      <c r="A4340">
        <v>77.501840459999997</v>
      </c>
      <c r="B4340">
        <v>137</v>
      </c>
    </row>
    <row r="4341" spans="1:2" x14ac:dyDescent="0.25">
      <c r="A4341">
        <v>77.518551729999999</v>
      </c>
      <c r="B4341">
        <v>159</v>
      </c>
    </row>
    <row r="4342" spans="1:2" x14ac:dyDescent="0.25">
      <c r="A4342">
        <v>77.535263</v>
      </c>
      <c r="B4342">
        <v>151</v>
      </c>
    </row>
    <row r="4343" spans="1:2" x14ac:dyDescent="0.25">
      <c r="A4343">
        <v>77.551974270000002</v>
      </c>
      <c r="B4343">
        <v>154</v>
      </c>
    </row>
    <row r="4344" spans="1:2" x14ac:dyDescent="0.25">
      <c r="A4344">
        <v>77.568685540000004</v>
      </c>
      <c r="B4344">
        <v>128</v>
      </c>
    </row>
    <row r="4345" spans="1:2" x14ac:dyDescent="0.25">
      <c r="A4345">
        <v>77.585396810000006</v>
      </c>
      <c r="B4345">
        <v>163</v>
      </c>
    </row>
    <row r="4346" spans="1:2" x14ac:dyDescent="0.25">
      <c r="A4346">
        <v>77.602108079999994</v>
      </c>
      <c r="B4346">
        <v>168</v>
      </c>
    </row>
    <row r="4347" spans="1:2" x14ac:dyDescent="0.25">
      <c r="A4347">
        <v>77.618819349999995</v>
      </c>
      <c r="B4347">
        <v>169</v>
      </c>
    </row>
    <row r="4348" spans="1:2" x14ac:dyDescent="0.25">
      <c r="A4348">
        <v>77.635530610000004</v>
      </c>
      <c r="B4348">
        <v>155</v>
      </c>
    </row>
    <row r="4349" spans="1:2" x14ac:dyDescent="0.25">
      <c r="A4349">
        <v>77.652241880000005</v>
      </c>
      <c r="B4349">
        <v>150</v>
      </c>
    </row>
    <row r="4350" spans="1:2" x14ac:dyDescent="0.25">
      <c r="A4350">
        <v>77.668953149999993</v>
      </c>
      <c r="B4350">
        <v>146</v>
      </c>
    </row>
    <row r="4351" spans="1:2" x14ac:dyDescent="0.25">
      <c r="A4351">
        <v>77.685664419999995</v>
      </c>
      <c r="B4351">
        <v>158</v>
      </c>
    </row>
    <row r="4352" spans="1:2" x14ac:dyDescent="0.25">
      <c r="A4352">
        <v>77.702375689999997</v>
      </c>
      <c r="B4352">
        <v>161</v>
      </c>
    </row>
    <row r="4353" spans="1:2" x14ac:dyDescent="0.25">
      <c r="A4353">
        <v>77.719086959999998</v>
      </c>
      <c r="B4353">
        <v>142</v>
      </c>
    </row>
    <row r="4354" spans="1:2" x14ac:dyDescent="0.25">
      <c r="A4354">
        <v>77.73579823</v>
      </c>
      <c r="B4354">
        <v>155</v>
      </c>
    </row>
    <row r="4355" spans="1:2" x14ac:dyDescent="0.25">
      <c r="A4355">
        <v>77.752509500000002</v>
      </c>
      <c r="B4355">
        <v>121</v>
      </c>
    </row>
    <row r="4356" spans="1:2" x14ac:dyDescent="0.25">
      <c r="A4356">
        <v>77.769220770000004</v>
      </c>
      <c r="B4356">
        <v>125</v>
      </c>
    </row>
    <row r="4357" spans="1:2" x14ac:dyDescent="0.25">
      <c r="A4357">
        <v>77.785932040000006</v>
      </c>
      <c r="B4357">
        <v>145</v>
      </c>
    </row>
    <row r="4358" spans="1:2" x14ac:dyDescent="0.25">
      <c r="A4358">
        <v>77.8026433</v>
      </c>
      <c r="B4358">
        <v>163</v>
      </c>
    </row>
    <row r="4359" spans="1:2" x14ac:dyDescent="0.25">
      <c r="A4359">
        <v>77.819354570000002</v>
      </c>
      <c r="B4359">
        <v>150</v>
      </c>
    </row>
    <row r="4360" spans="1:2" x14ac:dyDescent="0.25">
      <c r="A4360">
        <v>77.836065840000003</v>
      </c>
      <c r="B4360">
        <v>149</v>
      </c>
    </row>
    <row r="4361" spans="1:2" x14ac:dyDescent="0.25">
      <c r="A4361">
        <v>77.852777110000005</v>
      </c>
      <c r="B4361">
        <v>154</v>
      </c>
    </row>
    <row r="4362" spans="1:2" x14ac:dyDescent="0.25">
      <c r="A4362">
        <v>77.869488380000007</v>
      </c>
      <c r="B4362">
        <v>130</v>
      </c>
    </row>
    <row r="4363" spans="1:2" x14ac:dyDescent="0.25">
      <c r="A4363">
        <v>77.886199649999995</v>
      </c>
      <c r="B4363">
        <v>168</v>
      </c>
    </row>
    <row r="4364" spans="1:2" x14ac:dyDescent="0.25">
      <c r="A4364">
        <v>77.902910919999997</v>
      </c>
      <c r="B4364">
        <v>137</v>
      </c>
    </row>
    <row r="4365" spans="1:2" x14ac:dyDescent="0.25">
      <c r="A4365">
        <v>77.919622189999998</v>
      </c>
      <c r="B4365">
        <v>135</v>
      </c>
    </row>
    <row r="4366" spans="1:2" x14ac:dyDescent="0.25">
      <c r="A4366">
        <v>77.93633346</v>
      </c>
      <c r="B4366">
        <v>138</v>
      </c>
    </row>
    <row r="4367" spans="1:2" x14ac:dyDescent="0.25">
      <c r="A4367">
        <v>77.953044730000002</v>
      </c>
      <c r="B4367">
        <v>120</v>
      </c>
    </row>
    <row r="4368" spans="1:2" x14ac:dyDescent="0.25">
      <c r="A4368">
        <v>77.969755989999996</v>
      </c>
      <c r="B4368">
        <v>150</v>
      </c>
    </row>
    <row r="4369" spans="1:2" x14ac:dyDescent="0.25">
      <c r="A4369">
        <v>77.986467259999998</v>
      </c>
      <c r="B4369">
        <v>150</v>
      </c>
    </row>
    <row r="4370" spans="1:2" x14ac:dyDescent="0.25">
      <c r="A4370">
        <v>78.00317853</v>
      </c>
      <c r="B4370">
        <v>150</v>
      </c>
    </row>
    <row r="4371" spans="1:2" x14ac:dyDescent="0.25">
      <c r="A4371">
        <v>78.019889800000001</v>
      </c>
      <c r="B4371">
        <v>153</v>
      </c>
    </row>
    <row r="4372" spans="1:2" x14ac:dyDescent="0.25">
      <c r="A4372">
        <v>78.036601070000003</v>
      </c>
      <c r="B4372">
        <v>129</v>
      </c>
    </row>
    <row r="4373" spans="1:2" x14ac:dyDescent="0.25">
      <c r="A4373">
        <v>78.053312340000005</v>
      </c>
      <c r="B4373">
        <v>146</v>
      </c>
    </row>
    <row r="4374" spans="1:2" x14ac:dyDescent="0.25">
      <c r="A4374">
        <v>78.070023610000007</v>
      </c>
      <c r="B4374">
        <v>161</v>
      </c>
    </row>
    <row r="4375" spans="1:2" x14ac:dyDescent="0.25">
      <c r="A4375">
        <v>78.086734879999995</v>
      </c>
      <c r="B4375">
        <v>139</v>
      </c>
    </row>
    <row r="4376" spans="1:2" x14ac:dyDescent="0.25">
      <c r="A4376">
        <v>78.103446149999996</v>
      </c>
      <c r="B4376">
        <v>158</v>
      </c>
    </row>
    <row r="4377" spans="1:2" x14ac:dyDescent="0.25">
      <c r="A4377">
        <v>78.120157410000004</v>
      </c>
      <c r="B4377">
        <v>163</v>
      </c>
    </row>
    <row r="4378" spans="1:2" x14ac:dyDescent="0.25">
      <c r="A4378">
        <v>78.136868680000006</v>
      </c>
      <c r="B4378">
        <v>163</v>
      </c>
    </row>
    <row r="4379" spans="1:2" x14ac:dyDescent="0.25">
      <c r="A4379">
        <v>78.153579949999994</v>
      </c>
      <c r="B4379">
        <v>179</v>
      </c>
    </row>
    <row r="4380" spans="1:2" x14ac:dyDescent="0.25">
      <c r="A4380">
        <v>78.170291219999996</v>
      </c>
      <c r="B4380">
        <v>159</v>
      </c>
    </row>
    <row r="4381" spans="1:2" x14ac:dyDescent="0.25">
      <c r="A4381">
        <v>78.187002489999998</v>
      </c>
      <c r="B4381">
        <v>175</v>
      </c>
    </row>
    <row r="4382" spans="1:2" x14ac:dyDescent="0.25">
      <c r="A4382">
        <v>78.203713759999999</v>
      </c>
      <c r="B4382">
        <v>144</v>
      </c>
    </row>
    <row r="4383" spans="1:2" x14ac:dyDescent="0.25">
      <c r="A4383">
        <v>78.220425030000001</v>
      </c>
      <c r="B4383">
        <v>159</v>
      </c>
    </row>
    <row r="4384" spans="1:2" x14ac:dyDescent="0.25">
      <c r="A4384">
        <v>78.237136300000003</v>
      </c>
      <c r="B4384">
        <v>148</v>
      </c>
    </row>
    <row r="4385" spans="1:2" x14ac:dyDescent="0.25">
      <c r="A4385">
        <v>78.253847570000005</v>
      </c>
      <c r="B4385">
        <v>134</v>
      </c>
    </row>
    <row r="4386" spans="1:2" x14ac:dyDescent="0.25">
      <c r="A4386">
        <v>78.270558840000007</v>
      </c>
      <c r="B4386">
        <v>141</v>
      </c>
    </row>
    <row r="4387" spans="1:2" x14ac:dyDescent="0.25">
      <c r="A4387">
        <v>78.287270100000001</v>
      </c>
      <c r="B4387">
        <v>134</v>
      </c>
    </row>
    <row r="4388" spans="1:2" x14ac:dyDescent="0.25">
      <c r="A4388">
        <v>78.303981370000002</v>
      </c>
      <c r="B4388">
        <v>146</v>
      </c>
    </row>
    <row r="4389" spans="1:2" x14ac:dyDescent="0.25">
      <c r="A4389">
        <v>78.320692640000004</v>
      </c>
      <c r="B4389">
        <v>148</v>
      </c>
    </row>
    <row r="4390" spans="1:2" x14ac:dyDescent="0.25">
      <c r="A4390">
        <v>78.337403910000006</v>
      </c>
      <c r="B4390">
        <v>171</v>
      </c>
    </row>
    <row r="4391" spans="1:2" x14ac:dyDescent="0.25">
      <c r="A4391">
        <v>78.354115179999994</v>
      </c>
      <c r="B4391">
        <v>154</v>
      </c>
    </row>
    <row r="4392" spans="1:2" x14ac:dyDescent="0.25">
      <c r="A4392">
        <v>78.370826449999996</v>
      </c>
      <c r="B4392">
        <v>142</v>
      </c>
    </row>
    <row r="4393" spans="1:2" x14ac:dyDescent="0.25">
      <c r="A4393">
        <v>78.387537719999997</v>
      </c>
      <c r="B4393">
        <v>144</v>
      </c>
    </row>
    <row r="4394" spans="1:2" x14ac:dyDescent="0.25">
      <c r="A4394">
        <v>78.404248989999999</v>
      </c>
      <c r="B4394">
        <v>143</v>
      </c>
    </row>
    <row r="4395" spans="1:2" x14ac:dyDescent="0.25">
      <c r="A4395">
        <v>78.420960260000001</v>
      </c>
      <c r="B4395">
        <v>143</v>
      </c>
    </row>
    <row r="4396" spans="1:2" x14ac:dyDescent="0.25">
      <c r="A4396">
        <v>78.437671530000003</v>
      </c>
      <c r="B4396">
        <v>163</v>
      </c>
    </row>
    <row r="4397" spans="1:2" x14ac:dyDescent="0.25">
      <c r="A4397">
        <v>78.454382789999997</v>
      </c>
      <c r="B4397">
        <v>136</v>
      </c>
    </row>
    <row r="4398" spans="1:2" x14ac:dyDescent="0.25">
      <c r="A4398">
        <v>78.471094059999999</v>
      </c>
      <c r="B4398">
        <v>156</v>
      </c>
    </row>
    <row r="4399" spans="1:2" x14ac:dyDescent="0.25">
      <c r="A4399">
        <v>78.48780533</v>
      </c>
      <c r="B4399">
        <v>128</v>
      </c>
    </row>
    <row r="4400" spans="1:2" x14ac:dyDescent="0.25">
      <c r="A4400">
        <v>78.504516600000002</v>
      </c>
      <c r="B4400">
        <v>151</v>
      </c>
    </row>
    <row r="4401" spans="1:2" x14ac:dyDescent="0.25">
      <c r="A4401">
        <v>78.521227870000004</v>
      </c>
      <c r="B4401">
        <v>143</v>
      </c>
    </row>
    <row r="4402" spans="1:2" x14ac:dyDescent="0.25">
      <c r="A4402">
        <v>78.537939140000006</v>
      </c>
      <c r="B4402">
        <v>126</v>
      </c>
    </row>
    <row r="4403" spans="1:2" x14ac:dyDescent="0.25">
      <c r="A4403">
        <v>78.554650409999994</v>
      </c>
      <c r="B4403">
        <v>136</v>
      </c>
    </row>
    <row r="4404" spans="1:2" x14ac:dyDescent="0.25">
      <c r="A4404">
        <v>78.571361679999995</v>
      </c>
      <c r="B4404">
        <v>163</v>
      </c>
    </row>
    <row r="4405" spans="1:2" x14ac:dyDescent="0.25">
      <c r="A4405">
        <v>78.588072949999997</v>
      </c>
      <c r="B4405">
        <v>141</v>
      </c>
    </row>
    <row r="4406" spans="1:2" x14ac:dyDescent="0.25">
      <c r="A4406">
        <v>78.604784219999999</v>
      </c>
      <c r="B4406">
        <v>147</v>
      </c>
    </row>
    <row r="4407" spans="1:2" x14ac:dyDescent="0.25">
      <c r="A4407">
        <v>78.621495479999993</v>
      </c>
      <c r="B4407">
        <v>135</v>
      </c>
    </row>
    <row r="4408" spans="1:2" x14ac:dyDescent="0.25">
      <c r="A4408">
        <v>78.638206749999995</v>
      </c>
      <c r="B4408">
        <v>150</v>
      </c>
    </row>
    <row r="4409" spans="1:2" x14ac:dyDescent="0.25">
      <c r="A4409">
        <v>78.654918019999997</v>
      </c>
      <c r="B4409">
        <v>162</v>
      </c>
    </row>
    <row r="4410" spans="1:2" x14ac:dyDescent="0.25">
      <c r="A4410">
        <v>78.671629289999998</v>
      </c>
      <c r="B4410">
        <v>162</v>
      </c>
    </row>
    <row r="4411" spans="1:2" x14ac:dyDescent="0.25">
      <c r="A4411">
        <v>78.68834056</v>
      </c>
      <c r="B4411">
        <v>148</v>
      </c>
    </row>
    <row r="4412" spans="1:2" x14ac:dyDescent="0.25">
      <c r="A4412">
        <v>78.705051830000002</v>
      </c>
      <c r="B4412">
        <v>156</v>
      </c>
    </row>
    <row r="4413" spans="1:2" x14ac:dyDescent="0.25">
      <c r="A4413">
        <v>78.721763100000004</v>
      </c>
      <c r="B4413">
        <v>158</v>
      </c>
    </row>
    <row r="4414" spans="1:2" x14ac:dyDescent="0.25">
      <c r="A4414">
        <v>78.738474370000006</v>
      </c>
      <c r="B4414">
        <v>162</v>
      </c>
    </row>
    <row r="4415" spans="1:2" x14ac:dyDescent="0.25">
      <c r="A4415">
        <v>78.755185639999993</v>
      </c>
      <c r="B4415">
        <v>145</v>
      </c>
    </row>
    <row r="4416" spans="1:2" x14ac:dyDescent="0.25">
      <c r="A4416">
        <v>78.771896909999995</v>
      </c>
      <c r="B4416">
        <v>153</v>
      </c>
    </row>
    <row r="4417" spans="1:2" x14ac:dyDescent="0.25">
      <c r="A4417">
        <v>78.788608170000003</v>
      </c>
      <c r="B4417">
        <v>169</v>
      </c>
    </row>
    <row r="4418" spans="1:2" x14ac:dyDescent="0.25">
      <c r="A4418">
        <v>78.805319440000005</v>
      </c>
      <c r="B4418">
        <v>153</v>
      </c>
    </row>
    <row r="4419" spans="1:2" x14ac:dyDescent="0.25">
      <c r="A4419">
        <v>78.822030710000007</v>
      </c>
      <c r="B4419">
        <v>155</v>
      </c>
    </row>
    <row r="4420" spans="1:2" x14ac:dyDescent="0.25">
      <c r="A4420">
        <v>78.838741979999995</v>
      </c>
      <c r="B4420">
        <v>163</v>
      </c>
    </row>
    <row r="4421" spans="1:2" x14ac:dyDescent="0.25">
      <c r="A4421">
        <v>78.855453249999997</v>
      </c>
      <c r="B4421">
        <v>147</v>
      </c>
    </row>
    <row r="4422" spans="1:2" x14ac:dyDescent="0.25">
      <c r="A4422">
        <v>78.872164519999998</v>
      </c>
      <c r="B4422">
        <v>160</v>
      </c>
    </row>
    <row r="4423" spans="1:2" x14ac:dyDescent="0.25">
      <c r="A4423">
        <v>78.88887579</v>
      </c>
      <c r="B4423">
        <v>137</v>
      </c>
    </row>
    <row r="4424" spans="1:2" x14ac:dyDescent="0.25">
      <c r="A4424">
        <v>78.905587060000002</v>
      </c>
      <c r="B4424">
        <v>164</v>
      </c>
    </row>
    <row r="4425" spans="1:2" x14ac:dyDescent="0.25">
      <c r="A4425">
        <v>78.922298330000004</v>
      </c>
      <c r="B4425">
        <v>144</v>
      </c>
    </row>
    <row r="4426" spans="1:2" x14ac:dyDescent="0.25">
      <c r="A4426">
        <v>78.939009589999998</v>
      </c>
      <c r="B4426">
        <v>160</v>
      </c>
    </row>
    <row r="4427" spans="1:2" x14ac:dyDescent="0.25">
      <c r="A4427">
        <v>78.95572086</v>
      </c>
      <c r="B4427">
        <v>142</v>
      </c>
    </row>
    <row r="4428" spans="1:2" x14ac:dyDescent="0.25">
      <c r="A4428">
        <v>78.972432130000001</v>
      </c>
      <c r="B4428">
        <v>147</v>
      </c>
    </row>
    <row r="4429" spans="1:2" x14ac:dyDescent="0.25">
      <c r="A4429">
        <v>78.989143400000003</v>
      </c>
      <c r="B4429">
        <v>167</v>
      </c>
    </row>
    <row r="4430" spans="1:2" x14ac:dyDescent="0.25">
      <c r="A4430">
        <v>79.005854670000005</v>
      </c>
      <c r="B4430">
        <v>142</v>
      </c>
    </row>
    <row r="4431" spans="1:2" x14ac:dyDescent="0.25">
      <c r="A4431">
        <v>79.022565940000007</v>
      </c>
      <c r="B4431">
        <v>142</v>
      </c>
    </row>
    <row r="4432" spans="1:2" x14ac:dyDescent="0.25">
      <c r="A4432">
        <v>79.039277209999995</v>
      </c>
      <c r="B4432">
        <v>158</v>
      </c>
    </row>
    <row r="4433" spans="1:2" x14ac:dyDescent="0.25">
      <c r="A4433">
        <v>79.055988479999996</v>
      </c>
      <c r="B4433">
        <v>164</v>
      </c>
    </row>
    <row r="4434" spans="1:2" x14ac:dyDescent="0.25">
      <c r="A4434">
        <v>79.072699749999998</v>
      </c>
      <c r="B4434">
        <v>160</v>
      </c>
    </row>
    <row r="4435" spans="1:2" x14ac:dyDescent="0.25">
      <c r="A4435">
        <v>79.08941102</v>
      </c>
      <c r="B4435">
        <v>163</v>
      </c>
    </row>
    <row r="4436" spans="1:2" x14ac:dyDescent="0.25">
      <c r="A4436">
        <v>79.106122279999994</v>
      </c>
      <c r="B4436">
        <v>135</v>
      </c>
    </row>
    <row r="4437" spans="1:2" x14ac:dyDescent="0.25">
      <c r="A4437">
        <v>79.122833549999996</v>
      </c>
      <c r="B4437">
        <v>151</v>
      </c>
    </row>
    <row r="4438" spans="1:2" x14ac:dyDescent="0.25">
      <c r="A4438">
        <v>79.139544819999998</v>
      </c>
      <c r="B4438">
        <v>170</v>
      </c>
    </row>
    <row r="4439" spans="1:2" x14ac:dyDescent="0.25">
      <c r="A4439">
        <v>79.156256089999999</v>
      </c>
      <c r="B4439">
        <v>173</v>
      </c>
    </row>
    <row r="4440" spans="1:2" x14ac:dyDescent="0.25">
      <c r="A4440">
        <v>79.172967360000001</v>
      </c>
      <c r="B4440">
        <v>149</v>
      </c>
    </row>
    <row r="4441" spans="1:2" x14ac:dyDescent="0.25">
      <c r="A4441">
        <v>79.189678630000003</v>
      </c>
      <c r="B4441">
        <v>179</v>
      </c>
    </row>
    <row r="4442" spans="1:2" x14ac:dyDescent="0.25">
      <c r="A4442">
        <v>79.206389900000005</v>
      </c>
      <c r="B4442">
        <v>136</v>
      </c>
    </row>
    <row r="4443" spans="1:2" x14ac:dyDescent="0.25">
      <c r="A4443">
        <v>79.223101170000007</v>
      </c>
      <c r="B4443">
        <v>166</v>
      </c>
    </row>
    <row r="4444" spans="1:2" x14ac:dyDescent="0.25">
      <c r="A4444">
        <v>79.239812439999994</v>
      </c>
      <c r="B4444">
        <v>153</v>
      </c>
    </row>
    <row r="4445" spans="1:2" x14ac:dyDescent="0.25">
      <c r="A4445">
        <v>79.256523709999996</v>
      </c>
      <c r="B4445">
        <v>156</v>
      </c>
    </row>
    <row r="4446" spans="1:2" x14ac:dyDescent="0.25">
      <c r="A4446">
        <v>79.273234970000004</v>
      </c>
      <c r="B4446">
        <v>151</v>
      </c>
    </row>
    <row r="4447" spans="1:2" x14ac:dyDescent="0.25">
      <c r="A4447">
        <v>79.289946240000006</v>
      </c>
      <c r="B4447">
        <v>137</v>
      </c>
    </row>
    <row r="4448" spans="1:2" x14ac:dyDescent="0.25">
      <c r="A4448">
        <v>79.306657509999994</v>
      </c>
      <c r="B4448">
        <v>150</v>
      </c>
    </row>
    <row r="4449" spans="1:2" x14ac:dyDescent="0.25">
      <c r="A4449">
        <v>79.323368779999996</v>
      </c>
      <c r="B4449">
        <v>184</v>
      </c>
    </row>
    <row r="4450" spans="1:2" x14ac:dyDescent="0.25">
      <c r="A4450">
        <v>79.340080049999997</v>
      </c>
      <c r="B4450">
        <v>154</v>
      </c>
    </row>
    <row r="4451" spans="1:2" x14ac:dyDescent="0.25">
      <c r="A4451">
        <v>79.356791319999999</v>
      </c>
      <c r="B4451">
        <v>141</v>
      </c>
    </row>
    <row r="4452" spans="1:2" x14ac:dyDescent="0.25">
      <c r="A4452">
        <v>79.373502590000001</v>
      </c>
      <c r="B4452">
        <v>149</v>
      </c>
    </row>
    <row r="4453" spans="1:2" x14ac:dyDescent="0.25">
      <c r="A4453">
        <v>79.390213860000003</v>
      </c>
      <c r="B4453">
        <v>131</v>
      </c>
    </row>
    <row r="4454" spans="1:2" x14ac:dyDescent="0.25">
      <c r="A4454">
        <v>79.406925130000005</v>
      </c>
      <c r="B4454">
        <v>167</v>
      </c>
    </row>
    <row r="4455" spans="1:2" x14ac:dyDescent="0.25">
      <c r="A4455">
        <v>79.423636400000007</v>
      </c>
      <c r="B4455">
        <v>146</v>
      </c>
    </row>
    <row r="4456" spans="1:2" x14ac:dyDescent="0.25">
      <c r="A4456">
        <v>79.44034766</v>
      </c>
      <c r="B4456">
        <v>154</v>
      </c>
    </row>
    <row r="4457" spans="1:2" x14ac:dyDescent="0.25">
      <c r="A4457">
        <v>79.457058930000002</v>
      </c>
      <c r="B4457">
        <v>141</v>
      </c>
    </row>
    <row r="4458" spans="1:2" x14ac:dyDescent="0.25">
      <c r="A4458">
        <v>79.473770200000004</v>
      </c>
      <c r="B4458">
        <v>154</v>
      </c>
    </row>
    <row r="4459" spans="1:2" x14ac:dyDescent="0.25">
      <c r="A4459">
        <v>79.490481470000006</v>
      </c>
      <c r="B4459">
        <v>138</v>
      </c>
    </row>
    <row r="4460" spans="1:2" x14ac:dyDescent="0.25">
      <c r="A4460">
        <v>79.507192739999994</v>
      </c>
      <c r="B4460">
        <v>153</v>
      </c>
    </row>
    <row r="4461" spans="1:2" x14ac:dyDescent="0.25">
      <c r="A4461">
        <v>79.523904009999995</v>
      </c>
      <c r="B4461">
        <v>153</v>
      </c>
    </row>
    <row r="4462" spans="1:2" x14ac:dyDescent="0.25">
      <c r="A4462">
        <v>79.540615279999997</v>
      </c>
      <c r="B4462">
        <v>180</v>
      </c>
    </row>
    <row r="4463" spans="1:2" x14ac:dyDescent="0.25">
      <c r="A4463">
        <v>79.557326549999999</v>
      </c>
      <c r="B4463">
        <v>148</v>
      </c>
    </row>
    <row r="4464" spans="1:2" x14ac:dyDescent="0.25">
      <c r="A4464">
        <v>79.574037820000001</v>
      </c>
      <c r="B4464">
        <v>143</v>
      </c>
    </row>
    <row r="4465" spans="1:2" x14ac:dyDescent="0.25">
      <c r="A4465">
        <v>79.590749079999995</v>
      </c>
      <c r="B4465">
        <v>156</v>
      </c>
    </row>
    <row r="4466" spans="1:2" x14ac:dyDescent="0.25">
      <c r="A4466">
        <v>79.607460349999997</v>
      </c>
      <c r="B4466">
        <v>151</v>
      </c>
    </row>
    <row r="4467" spans="1:2" x14ac:dyDescent="0.25">
      <c r="A4467">
        <v>79.624171619999998</v>
      </c>
      <c r="B4467">
        <v>160</v>
      </c>
    </row>
    <row r="4468" spans="1:2" x14ac:dyDescent="0.25">
      <c r="A4468">
        <v>79.64088289</v>
      </c>
      <c r="B4468">
        <v>149</v>
      </c>
    </row>
    <row r="4469" spans="1:2" x14ac:dyDescent="0.25">
      <c r="A4469">
        <v>79.657594160000002</v>
      </c>
      <c r="B4469">
        <v>167</v>
      </c>
    </row>
    <row r="4470" spans="1:2" x14ac:dyDescent="0.25">
      <c r="A4470">
        <v>79.674305430000004</v>
      </c>
      <c r="B4470">
        <v>177</v>
      </c>
    </row>
    <row r="4471" spans="1:2" x14ac:dyDescent="0.25">
      <c r="A4471">
        <v>79.691016700000006</v>
      </c>
      <c r="B4471">
        <v>164</v>
      </c>
    </row>
    <row r="4472" spans="1:2" x14ac:dyDescent="0.25">
      <c r="A4472">
        <v>79.707727969999993</v>
      </c>
      <c r="B4472">
        <v>158</v>
      </c>
    </row>
    <row r="4473" spans="1:2" x14ac:dyDescent="0.25">
      <c r="A4473">
        <v>79.724439239999995</v>
      </c>
      <c r="B4473">
        <v>171</v>
      </c>
    </row>
    <row r="4474" spans="1:2" x14ac:dyDescent="0.25">
      <c r="A4474">
        <v>79.741150509999997</v>
      </c>
      <c r="B4474">
        <v>158</v>
      </c>
    </row>
    <row r="4475" spans="1:2" x14ac:dyDescent="0.25">
      <c r="A4475">
        <v>79.757861770000005</v>
      </c>
      <c r="B4475">
        <v>168</v>
      </c>
    </row>
    <row r="4476" spans="1:2" x14ac:dyDescent="0.25">
      <c r="A4476">
        <v>79.774573040000007</v>
      </c>
      <c r="B4476">
        <v>125</v>
      </c>
    </row>
    <row r="4477" spans="1:2" x14ac:dyDescent="0.25">
      <c r="A4477">
        <v>79.791284309999995</v>
      </c>
      <c r="B4477">
        <v>162</v>
      </c>
    </row>
    <row r="4478" spans="1:2" x14ac:dyDescent="0.25">
      <c r="A4478">
        <v>79.807995579999996</v>
      </c>
      <c r="B4478">
        <v>156</v>
      </c>
    </row>
    <row r="4479" spans="1:2" x14ac:dyDescent="0.25">
      <c r="A4479">
        <v>79.824706849999998</v>
      </c>
      <c r="B4479">
        <v>138</v>
      </c>
    </row>
    <row r="4480" spans="1:2" x14ac:dyDescent="0.25">
      <c r="A4480">
        <v>79.84141812</v>
      </c>
      <c r="B4480">
        <v>158</v>
      </c>
    </row>
    <row r="4481" spans="1:2" x14ac:dyDescent="0.25">
      <c r="A4481">
        <v>79.858129390000002</v>
      </c>
      <c r="B4481">
        <v>171</v>
      </c>
    </row>
    <row r="4482" spans="1:2" x14ac:dyDescent="0.25">
      <c r="A4482">
        <v>79.874840660000004</v>
      </c>
      <c r="B4482">
        <v>164</v>
      </c>
    </row>
    <row r="4483" spans="1:2" x14ac:dyDescent="0.25">
      <c r="A4483">
        <v>79.891551930000006</v>
      </c>
      <c r="B4483">
        <v>147</v>
      </c>
    </row>
    <row r="4484" spans="1:2" x14ac:dyDescent="0.25">
      <c r="A4484">
        <v>79.908263199999993</v>
      </c>
      <c r="B4484">
        <v>164</v>
      </c>
    </row>
    <row r="4485" spans="1:2" x14ac:dyDescent="0.25">
      <c r="A4485">
        <v>79.924974460000001</v>
      </c>
      <c r="B4485">
        <v>156</v>
      </c>
    </row>
    <row r="4486" spans="1:2" x14ac:dyDescent="0.25">
      <c r="A4486">
        <v>79.941685730000003</v>
      </c>
      <c r="B4486">
        <v>154</v>
      </c>
    </row>
    <row r="4487" spans="1:2" x14ac:dyDescent="0.25">
      <c r="A4487">
        <v>79.958397000000005</v>
      </c>
      <c r="B4487">
        <v>166</v>
      </c>
    </row>
    <row r="4488" spans="1:2" x14ac:dyDescent="0.25">
      <c r="A4488">
        <v>79.975108270000007</v>
      </c>
      <c r="B4488">
        <v>144</v>
      </c>
    </row>
    <row r="4489" spans="1:2" x14ac:dyDescent="0.25">
      <c r="A4489">
        <v>79.991819539999995</v>
      </c>
      <c r="B4489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61F8-E498-4911-AC36-C7A784B9E9E2}">
  <dimension ref="A1:G4410"/>
  <sheetViews>
    <sheetView workbookViewId="0">
      <selection sqref="A1:A4410"/>
    </sheetView>
  </sheetViews>
  <sheetFormatPr defaultRowHeight="15" x14ac:dyDescent="0.25"/>
  <sheetData>
    <row r="1" spans="1:7" x14ac:dyDescent="0.25">
      <c r="A1" t="s">
        <v>7</v>
      </c>
      <c r="B1" t="s">
        <v>6</v>
      </c>
      <c r="C1" t="s">
        <v>5</v>
      </c>
      <c r="D1" t="s">
        <v>4</v>
      </c>
      <c r="E1" t="s">
        <v>3</v>
      </c>
      <c r="F1" t="s">
        <v>2</v>
      </c>
      <c r="G1" t="s">
        <v>1</v>
      </c>
    </row>
    <row r="2" spans="1:7" x14ac:dyDescent="0.25">
      <c r="A2">
        <v>5.0414000000000003</v>
      </c>
      <c r="B2">
        <v>1814.0039999999999</v>
      </c>
      <c r="C2">
        <v>1814.0039999999999</v>
      </c>
      <c r="D2">
        <f>0.0044*A2^3-0.7946*A2^2+45.756*A2+1165.5</f>
        <v>1376.542747520959</v>
      </c>
      <c r="E2">
        <v>19.684999999999999</v>
      </c>
      <c r="F2" t="s">
        <v>0</v>
      </c>
      <c r="G2">
        <v>17.514779999999998</v>
      </c>
    </row>
    <row r="3" spans="1:7" x14ac:dyDescent="0.25">
      <c r="A3">
        <v>5.0583999999999998</v>
      </c>
      <c r="B3">
        <v>1821.7249999999999</v>
      </c>
      <c r="C3">
        <v>1811.8689999999999</v>
      </c>
      <c r="D3">
        <f t="shared" ref="D3:D66" si="0">0.0044*A3^3-0.7946*A3^2+45.756*A3+1165.5</f>
        <v>1377.1898919423616</v>
      </c>
      <c r="E3">
        <v>19.684999999999999</v>
      </c>
      <c r="F3" t="s">
        <v>0</v>
      </c>
      <c r="G3">
        <v>17.455960000000001</v>
      </c>
    </row>
    <row r="4" spans="1:7" x14ac:dyDescent="0.25">
      <c r="A4">
        <v>5.0754000000000001</v>
      </c>
      <c r="B4">
        <v>1751.2159999999999</v>
      </c>
      <c r="C4">
        <v>1809.7339999999999</v>
      </c>
      <c r="D4">
        <f t="shared" si="0"/>
        <v>1377.8366156785328</v>
      </c>
      <c r="E4">
        <v>19.684999999999999</v>
      </c>
      <c r="F4" t="s">
        <v>0</v>
      </c>
      <c r="G4">
        <v>17.39753</v>
      </c>
    </row>
    <row r="5" spans="1:7" x14ac:dyDescent="0.25">
      <c r="A5">
        <v>5.0923999999999996</v>
      </c>
      <c r="B5">
        <v>1807.0940000000001</v>
      </c>
      <c r="C5">
        <v>1807.6</v>
      </c>
      <c r="D5">
        <f t="shared" si="0"/>
        <v>1378.4829188591757</v>
      </c>
      <c r="E5">
        <v>19.684999999999999</v>
      </c>
      <c r="F5" t="s">
        <v>0</v>
      </c>
      <c r="G5">
        <v>17.339490000000001</v>
      </c>
    </row>
    <row r="6" spans="1:7" x14ac:dyDescent="0.25">
      <c r="A6">
        <v>5.1093999999999999</v>
      </c>
      <c r="B6">
        <v>1714.8320000000001</v>
      </c>
      <c r="C6">
        <v>1805.4649999999999</v>
      </c>
      <c r="D6">
        <f t="shared" si="0"/>
        <v>1379.1288016139938</v>
      </c>
      <c r="E6">
        <v>19.684999999999999</v>
      </c>
      <c r="F6" t="s">
        <v>0</v>
      </c>
      <c r="G6">
        <v>17.281829999999999</v>
      </c>
    </row>
    <row r="7" spans="1:7" x14ac:dyDescent="0.25">
      <c r="A7">
        <v>5.1264000000000003</v>
      </c>
      <c r="B7">
        <v>1910.5509999999999</v>
      </c>
      <c r="C7">
        <v>1803.33</v>
      </c>
      <c r="D7">
        <f t="shared" si="0"/>
        <v>1379.7742640726901</v>
      </c>
      <c r="E7">
        <v>19.684999999999999</v>
      </c>
      <c r="F7" t="s">
        <v>0</v>
      </c>
      <c r="G7">
        <v>17.22456</v>
      </c>
    </row>
    <row r="8" spans="1:7" x14ac:dyDescent="0.25">
      <c r="A8">
        <v>5.1433999999999997</v>
      </c>
      <c r="B8">
        <v>1727.7159999999999</v>
      </c>
      <c r="C8">
        <v>1801.1949999999999</v>
      </c>
      <c r="D8">
        <f t="shared" si="0"/>
        <v>1380.4193063649677</v>
      </c>
      <c r="E8">
        <v>19.684999999999999</v>
      </c>
      <c r="F8" t="s">
        <v>0</v>
      </c>
      <c r="G8">
        <v>17.167670000000001</v>
      </c>
    </row>
    <row r="9" spans="1:7" x14ac:dyDescent="0.25">
      <c r="A9">
        <v>5.1604000000000001</v>
      </c>
      <c r="B9">
        <v>1744.576</v>
      </c>
      <c r="C9">
        <v>1799.0609999999999</v>
      </c>
      <c r="D9">
        <f t="shared" si="0"/>
        <v>1381.0639286205301</v>
      </c>
      <c r="E9">
        <v>19.684999999999999</v>
      </c>
      <c r="F9" t="s">
        <v>0</v>
      </c>
      <c r="G9">
        <v>17.111149999999999</v>
      </c>
    </row>
    <row r="10" spans="1:7" x14ac:dyDescent="0.25">
      <c r="A10">
        <v>5.1773999999999996</v>
      </c>
      <c r="B10">
        <v>1764.296</v>
      </c>
      <c r="C10">
        <v>1796.9259999999999</v>
      </c>
      <c r="D10">
        <f t="shared" si="0"/>
        <v>1381.7081309690805</v>
      </c>
      <c r="E10">
        <v>19.684999999999999</v>
      </c>
      <c r="F10" t="s">
        <v>0</v>
      </c>
      <c r="G10">
        <v>17.055</v>
      </c>
    </row>
    <row r="11" spans="1:7" x14ac:dyDescent="0.25">
      <c r="A11">
        <v>5.1943999999999999</v>
      </c>
      <c r="B11">
        <v>1810.5609999999999</v>
      </c>
      <c r="C11">
        <v>1794.7909999999999</v>
      </c>
      <c r="D11">
        <f t="shared" si="0"/>
        <v>1382.3519135403217</v>
      </c>
      <c r="E11">
        <v>19.684999999999999</v>
      </c>
      <c r="F11" t="s">
        <v>0</v>
      </c>
      <c r="G11">
        <v>16.999220000000001</v>
      </c>
    </row>
    <row r="12" spans="1:7" x14ac:dyDescent="0.25">
      <c r="A12">
        <v>5.2114000000000003</v>
      </c>
      <c r="B12">
        <v>1781.3489999999999</v>
      </c>
      <c r="C12">
        <v>1792.6569999999999</v>
      </c>
      <c r="D12">
        <f t="shared" si="0"/>
        <v>1382.9952764639572</v>
      </c>
      <c r="E12">
        <v>19.684999999999999</v>
      </c>
      <c r="F12" t="s">
        <v>0</v>
      </c>
      <c r="G12">
        <v>16.943809999999999</v>
      </c>
    </row>
    <row r="13" spans="1:7" x14ac:dyDescent="0.25">
      <c r="A13">
        <v>5.2283999999999997</v>
      </c>
      <c r="B13">
        <v>1779.7729999999999</v>
      </c>
      <c r="C13">
        <v>1790.5219999999999</v>
      </c>
      <c r="D13">
        <f t="shared" si="0"/>
        <v>1383.6382198696901</v>
      </c>
      <c r="E13">
        <v>19.684999999999999</v>
      </c>
      <c r="F13" t="s">
        <v>0</v>
      </c>
      <c r="G13">
        <v>16.888750000000002</v>
      </c>
    </row>
    <row r="14" spans="1:7" x14ac:dyDescent="0.25">
      <c r="A14">
        <v>5.2454000000000001</v>
      </c>
      <c r="B14">
        <v>1744.441</v>
      </c>
      <c r="C14">
        <v>1788.3869999999999</v>
      </c>
      <c r="D14">
        <f t="shared" si="0"/>
        <v>1384.2807438872237</v>
      </c>
      <c r="E14">
        <v>19.684999999999999</v>
      </c>
      <c r="F14" t="s">
        <v>0</v>
      </c>
      <c r="G14">
        <v>16.834050000000001</v>
      </c>
    </row>
    <row r="15" spans="1:7" x14ac:dyDescent="0.25">
      <c r="A15">
        <v>5.2624000000000004</v>
      </c>
      <c r="B15">
        <v>1682.443</v>
      </c>
      <c r="C15">
        <v>1786.252</v>
      </c>
      <c r="D15">
        <f t="shared" si="0"/>
        <v>1384.9228486462612</v>
      </c>
      <c r="E15">
        <v>19.684999999999999</v>
      </c>
      <c r="F15" t="s">
        <v>0</v>
      </c>
      <c r="G15">
        <v>16.779710000000001</v>
      </c>
    </row>
    <row r="16" spans="1:7" x14ac:dyDescent="0.25">
      <c r="A16">
        <v>5.2793999999999999</v>
      </c>
      <c r="B16">
        <v>1748.8910000000001</v>
      </c>
      <c r="C16">
        <v>1784.1179999999999</v>
      </c>
      <c r="D16">
        <f t="shared" si="0"/>
        <v>1385.5645342765056</v>
      </c>
      <c r="E16">
        <v>19.684999999999999</v>
      </c>
      <c r="F16" t="s">
        <v>0</v>
      </c>
      <c r="G16">
        <v>16.725719999999999</v>
      </c>
    </row>
    <row r="17" spans="1:7" x14ac:dyDescent="0.25">
      <c r="A17">
        <v>5.2964000000000002</v>
      </c>
      <c r="B17">
        <v>1722.008</v>
      </c>
      <c r="C17">
        <v>1781.9829999999999</v>
      </c>
      <c r="D17">
        <f t="shared" si="0"/>
        <v>1386.2058009076604</v>
      </c>
      <c r="E17">
        <v>19.684999999999999</v>
      </c>
      <c r="F17" t="s">
        <v>0</v>
      </c>
      <c r="G17">
        <v>16.672070000000001</v>
      </c>
    </row>
    <row r="18" spans="1:7" x14ac:dyDescent="0.25">
      <c r="A18">
        <v>5.3133999999999997</v>
      </c>
      <c r="B18">
        <v>1685.874</v>
      </c>
      <c r="C18">
        <v>1779.848</v>
      </c>
      <c r="D18">
        <f t="shared" si="0"/>
        <v>1386.8466486694285</v>
      </c>
      <c r="E18">
        <v>19.684999999999999</v>
      </c>
      <c r="F18" t="s">
        <v>0</v>
      </c>
      <c r="G18">
        <v>16.618760000000002</v>
      </c>
    </row>
    <row r="19" spans="1:7" x14ac:dyDescent="0.25">
      <c r="A19">
        <v>5.3304</v>
      </c>
      <c r="B19">
        <v>1715.096</v>
      </c>
      <c r="C19">
        <v>1777.7139999999999</v>
      </c>
      <c r="D19">
        <f t="shared" si="0"/>
        <v>1387.4870776915132</v>
      </c>
      <c r="E19">
        <v>19.684999999999999</v>
      </c>
      <c r="F19" t="s">
        <v>0</v>
      </c>
      <c r="G19">
        <v>16.565799999999999</v>
      </c>
    </row>
    <row r="20" spans="1:7" x14ac:dyDescent="0.25">
      <c r="A20">
        <v>5.3474000000000004</v>
      </c>
      <c r="B20">
        <v>1726.7929999999999</v>
      </c>
      <c r="C20">
        <v>1775.579</v>
      </c>
      <c r="D20">
        <f t="shared" si="0"/>
        <v>1388.1270881036178</v>
      </c>
      <c r="E20">
        <v>19.684999999999999</v>
      </c>
      <c r="F20" t="s">
        <v>0</v>
      </c>
      <c r="G20">
        <v>16.513169999999999</v>
      </c>
    </row>
    <row r="21" spans="1:7" x14ac:dyDescent="0.25">
      <c r="A21">
        <v>5.3643999999999998</v>
      </c>
      <c r="B21">
        <v>1696.307</v>
      </c>
      <c r="C21">
        <v>1773.444</v>
      </c>
      <c r="D21">
        <f t="shared" si="0"/>
        <v>1388.7666800354455</v>
      </c>
      <c r="E21">
        <v>19.684999999999999</v>
      </c>
      <c r="F21" t="s">
        <v>0</v>
      </c>
      <c r="G21">
        <v>16.46088</v>
      </c>
    </row>
    <row r="22" spans="1:7" x14ac:dyDescent="0.25">
      <c r="A22">
        <v>5.3814000000000002</v>
      </c>
      <c r="B22">
        <v>1774.7850000000001</v>
      </c>
      <c r="C22">
        <v>1771.309</v>
      </c>
      <c r="D22">
        <f t="shared" si="0"/>
        <v>1389.4058536166995</v>
      </c>
      <c r="E22">
        <v>19.684999999999999</v>
      </c>
      <c r="F22" t="s">
        <v>0</v>
      </c>
      <c r="G22">
        <v>16.408919999999998</v>
      </c>
    </row>
    <row r="23" spans="1:7" x14ac:dyDescent="0.25">
      <c r="A23">
        <v>5.3983999999999996</v>
      </c>
      <c r="B23">
        <v>1759.614</v>
      </c>
      <c r="C23">
        <v>1769.175</v>
      </c>
      <c r="D23">
        <f t="shared" si="0"/>
        <v>1390.0446089770828</v>
      </c>
      <c r="E23">
        <v>19.684999999999999</v>
      </c>
      <c r="F23" t="s">
        <v>0</v>
      </c>
      <c r="G23">
        <v>16.357279999999999</v>
      </c>
    </row>
    <row r="24" spans="1:7" x14ac:dyDescent="0.25">
      <c r="A24">
        <v>5.4154</v>
      </c>
      <c r="B24">
        <v>1767.08</v>
      </c>
      <c r="C24">
        <v>1767.04</v>
      </c>
      <c r="D24">
        <f t="shared" si="0"/>
        <v>1390.6829462462988</v>
      </c>
      <c r="E24">
        <v>19.684999999999999</v>
      </c>
      <c r="F24" t="s">
        <v>0</v>
      </c>
      <c r="G24">
        <v>16.305969999999999</v>
      </c>
    </row>
    <row r="25" spans="1:7" x14ac:dyDescent="0.25">
      <c r="A25">
        <v>5.4324000000000003</v>
      </c>
      <c r="B25">
        <v>1757.925</v>
      </c>
      <c r="C25">
        <v>1764.905</v>
      </c>
      <c r="D25">
        <f t="shared" si="0"/>
        <v>1391.3208655540507</v>
      </c>
      <c r="E25">
        <v>19.684999999999999</v>
      </c>
      <c r="F25" t="s">
        <v>0</v>
      </c>
      <c r="G25">
        <v>16.25498</v>
      </c>
    </row>
    <row r="26" spans="1:7" x14ac:dyDescent="0.25">
      <c r="A26">
        <v>5.4493999999999998</v>
      </c>
      <c r="B26">
        <v>1752.7829999999999</v>
      </c>
      <c r="C26">
        <v>1762.771</v>
      </c>
      <c r="D26">
        <f t="shared" si="0"/>
        <v>1391.9583670300415</v>
      </c>
      <c r="E26">
        <v>19.684999999999999</v>
      </c>
      <c r="F26" t="s">
        <v>0</v>
      </c>
      <c r="G26">
        <v>16.20431</v>
      </c>
    </row>
    <row r="27" spans="1:7" x14ac:dyDescent="0.25">
      <c r="A27">
        <v>5.4664000000000001</v>
      </c>
      <c r="B27">
        <v>1709.2049999999999</v>
      </c>
      <c r="C27">
        <v>1760.636</v>
      </c>
      <c r="D27">
        <f t="shared" si="0"/>
        <v>1392.5954508039745</v>
      </c>
      <c r="E27">
        <v>19.684999999999999</v>
      </c>
      <c r="F27" t="s">
        <v>0</v>
      </c>
      <c r="G27">
        <v>16.153949999999998</v>
      </c>
    </row>
    <row r="28" spans="1:7" x14ac:dyDescent="0.25">
      <c r="A28">
        <v>5.4833999999999996</v>
      </c>
      <c r="B28">
        <v>1714.769</v>
      </c>
      <c r="C28">
        <v>1758.501</v>
      </c>
      <c r="D28">
        <f t="shared" si="0"/>
        <v>1393.2321170055532</v>
      </c>
      <c r="E28">
        <v>19.684999999999999</v>
      </c>
      <c r="F28" t="s">
        <v>0</v>
      </c>
      <c r="G28">
        <v>16.103909999999999</v>
      </c>
    </row>
    <row r="29" spans="1:7" x14ac:dyDescent="0.25">
      <c r="A29">
        <v>5.5004</v>
      </c>
      <c r="B29">
        <v>1726.875</v>
      </c>
      <c r="C29">
        <v>1756.366</v>
      </c>
      <c r="D29">
        <f t="shared" si="0"/>
        <v>1393.8683657644804</v>
      </c>
      <c r="E29">
        <v>19.684999999999999</v>
      </c>
      <c r="F29" t="s">
        <v>0</v>
      </c>
      <c r="G29">
        <v>16.054169999999999</v>
      </c>
    </row>
    <row r="30" spans="1:7" x14ac:dyDescent="0.25">
      <c r="A30">
        <v>5.5174000000000003</v>
      </c>
      <c r="B30">
        <v>1744.933</v>
      </c>
      <c r="C30">
        <v>1754.232</v>
      </c>
      <c r="D30">
        <f t="shared" si="0"/>
        <v>1394.5041972104593</v>
      </c>
      <c r="E30">
        <v>19.684999999999999</v>
      </c>
      <c r="F30" t="s">
        <v>0</v>
      </c>
      <c r="G30">
        <v>16.004750000000001</v>
      </c>
    </row>
    <row r="31" spans="1:7" x14ac:dyDescent="0.25">
      <c r="A31">
        <v>5.5343999999999998</v>
      </c>
      <c r="B31">
        <v>1713.866</v>
      </c>
      <c r="C31">
        <v>1752.097</v>
      </c>
      <c r="D31">
        <f t="shared" si="0"/>
        <v>1395.1396114731933</v>
      </c>
      <c r="E31">
        <v>19.684999999999999</v>
      </c>
      <c r="F31" t="s">
        <v>0</v>
      </c>
      <c r="G31">
        <v>15.95562</v>
      </c>
    </row>
    <row r="32" spans="1:7" x14ac:dyDescent="0.25">
      <c r="A32">
        <v>5.5514000000000001</v>
      </c>
      <c r="B32">
        <v>1688.915</v>
      </c>
      <c r="C32">
        <v>1749.962</v>
      </c>
      <c r="D32">
        <f t="shared" si="0"/>
        <v>1395.7746086823856</v>
      </c>
      <c r="E32">
        <v>19.684999999999999</v>
      </c>
      <c r="F32" t="s">
        <v>0</v>
      </c>
      <c r="G32">
        <v>15.9068</v>
      </c>
    </row>
    <row r="33" spans="1:7" x14ac:dyDescent="0.25">
      <c r="A33">
        <v>5.5683999999999996</v>
      </c>
      <c r="B33">
        <v>1680.4760000000001</v>
      </c>
      <c r="C33">
        <v>1747.828</v>
      </c>
      <c r="D33">
        <f t="shared" si="0"/>
        <v>1396.4091889677393</v>
      </c>
      <c r="E33">
        <v>19.684999999999999</v>
      </c>
      <c r="F33" t="s">
        <v>0</v>
      </c>
      <c r="G33">
        <v>15.858269999999999</v>
      </c>
    </row>
    <row r="34" spans="1:7" x14ac:dyDescent="0.25">
      <c r="A34">
        <v>5.5853999999999999</v>
      </c>
      <c r="B34">
        <v>1702.9280000000001</v>
      </c>
      <c r="C34">
        <v>1745.693</v>
      </c>
      <c r="D34">
        <f t="shared" si="0"/>
        <v>1397.0433524589578</v>
      </c>
      <c r="E34">
        <v>19.684999999999999</v>
      </c>
      <c r="F34" t="s">
        <v>0</v>
      </c>
      <c r="G34">
        <v>15.81005</v>
      </c>
    </row>
    <row r="35" spans="1:7" x14ac:dyDescent="0.25">
      <c r="A35">
        <v>5.6024000000000003</v>
      </c>
      <c r="B35">
        <v>1723.925</v>
      </c>
      <c r="C35">
        <v>1743.558</v>
      </c>
      <c r="D35">
        <f t="shared" si="0"/>
        <v>1397.6770992857441</v>
      </c>
      <c r="E35">
        <v>19.684999999999999</v>
      </c>
      <c r="F35" t="s">
        <v>0</v>
      </c>
      <c r="G35">
        <v>15.76211</v>
      </c>
    </row>
    <row r="36" spans="1:7" x14ac:dyDescent="0.25">
      <c r="A36">
        <v>5.6193999999999997</v>
      </c>
      <c r="B36">
        <v>1685.5070000000001</v>
      </c>
      <c r="C36">
        <v>1741.424</v>
      </c>
      <c r="D36">
        <f t="shared" si="0"/>
        <v>1398.3104295778012</v>
      </c>
      <c r="E36">
        <v>19.684999999999999</v>
      </c>
      <c r="F36" t="s">
        <v>0</v>
      </c>
      <c r="G36">
        <v>15.714460000000001</v>
      </c>
    </row>
    <row r="37" spans="1:7" x14ac:dyDescent="0.25">
      <c r="A37">
        <v>5.6364000000000001</v>
      </c>
      <c r="B37">
        <v>1691.54</v>
      </c>
      <c r="C37">
        <v>1739.289</v>
      </c>
      <c r="D37">
        <f t="shared" si="0"/>
        <v>1398.9433434648329</v>
      </c>
      <c r="E37">
        <v>19.684999999999999</v>
      </c>
      <c r="F37" t="s">
        <v>0</v>
      </c>
      <c r="G37">
        <v>15.6671</v>
      </c>
    </row>
    <row r="38" spans="1:7" x14ac:dyDescent="0.25">
      <c r="A38">
        <v>5.6534000000000004</v>
      </c>
      <c r="B38">
        <v>1640.183</v>
      </c>
      <c r="C38">
        <v>1737.154</v>
      </c>
      <c r="D38">
        <f t="shared" si="0"/>
        <v>1399.5758410765418</v>
      </c>
      <c r="E38">
        <v>19.684999999999999</v>
      </c>
      <c r="F38" t="s">
        <v>0</v>
      </c>
      <c r="G38">
        <v>15.62003</v>
      </c>
    </row>
    <row r="39" spans="1:7" x14ac:dyDescent="0.25">
      <c r="A39">
        <v>5.6703999999999999</v>
      </c>
      <c r="B39">
        <v>1640.3589999999999</v>
      </c>
      <c r="C39">
        <v>1735.019</v>
      </c>
      <c r="D39">
        <f t="shared" si="0"/>
        <v>1400.2079225426314</v>
      </c>
      <c r="E39">
        <v>19.684999999999999</v>
      </c>
      <c r="F39" t="s">
        <v>0</v>
      </c>
      <c r="G39">
        <v>15.57324</v>
      </c>
    </row>
    <row r="40" spans="1:7" x14ac:dyDescent="0.25">
      <c r="A40">
        <v>5.6874000000000002</v>
      </c>
      <c r="B40">
        <v>1723.7190000000001</v>
      </c>
      <c r="C40">
        <v>1732.885</v>
      </c>
      <c r="D40">
        <f t="shared" si="0"/>
        <v>1400.8395879928048</v>
      </c>
      <c r="E40">
        <v>19.684999999999999</v>
      </c>
      <c r="F40" t="s">
        <v>0</v>
      </c>
      <c r="G40">
        <v>15.526730000000001</v>
      </c>
    </row>
    <row r="41" spans="1:7" x14ac:dyDescent="0.25">
      <c r="A41">
        <v>5.7043999999999997</v>
      </c>
      <c r="B41">
        <v>1672.4490000000001</v>
      </c>
      <c r="C41">
        <v>1730.75</v>
      </c>
      <c r="D41">
        <f t="shared" si="0"/>
        <v>1401.4708375567652</v>
      </c>
      <c r="E41">
        <v>19.684999999999999</v>
      </c>
      <c r="F41" t="s">
        <v>0</v>
      </c>
      <c r="G41">
        <v>15.48049</v>
      </c>
    </row>
    <row r="42" spans="1:7" x14ac:dyDescent="0.25">
      <c r="A42">
        <v>5.7214</v>
      </c>
      <c r="B42">
        <v>1632.0029999999999</v>
      </c>
      <c r="C42">
        <v>1728.615</v>
      </c>
      <c r="D42">
        <f t="shared" si="0"/>
        <v>1402.1016713642159</v>
      </c>
      <c r="E42">
        <v>19.684999999999999</v>
      </c>
      <c r="F42" t="s">
        <v>0</v>
      </c>
      <c r="G42">
        <v>15.434530000000001</v>
      </c>
    </row>
    <row r="43" spans="1:7" x14ac:dyDescent="0.25">
      <c r="A43">
        <v>5.7384000000000004</v>
      </c>
      <c r="B43">
        <v>1683.7149999999999</v>
      </c>
      <c r="C43">
        <v>1726.481</v>
      </c>
      <c r="D43">
        <f t="shared" si="0"/>
        <v>1402.7320895448602</v>
      </c>
      <c r="E43">
        <v>19.684999999999999</v>
      </c>
      <c r="F43" t="s">
        <v>0</v>
      </c>
      <c r="G43">
        <v>15.38885</v>
      </c>
    </row>
    <row r="44" spans="1:7" x14ac:dyDescent="0.25">
      <c r="A44">
        <v>5.7553999999999998</v>
      </c>
      <c r="B44">
        <v>1693.393</v>
      </c>
      <c r="C44">
        <v>1724.346</v>
      </c>
      <c r="D44">
        <f t="shared" si="0"/>
        <v>1403.3620922284008</v>
      </c>
      <c r="E44">
        <v>19.684999999999999</v>
      </c>
      <c r="F44" t="s">
        <v>0</v>
      </c>
      <c r="G44">
        <v>15.34343</v>
      </c>
    </row>
    <row r="45" spans="1:7" x14ac:dyDescent="0.25">
      <c r="A45">
        <v>5.7724000000000002</v>
      </c>
      <c r="B45">
        <v>1660.7719999999999</v>
      </c>
      <c r="C45">
        <v>1722.211</v>
      </c>
      <c r="D45">
        <f t="shared" si="0"/>
        <v>1403.9916795445415</v>
      </c>
      <c r="E45">
        <v>19.684999999999999</v>
      </c>
      <c r="F45" t="s">
        <v>0</v>
      </c>
      <c r="G45">
        <v>15.29828</v>
      </c>
    </row>
    <row r="46" spans="1:7" x14ac:dyDescent="0.25">
      <c r="A46">
        <v>5.7893999999999997</v>
      </c>
      <c r="B46">
        <v>1590.9459999999999</v>
      </c>
      <c r="C46">
        <v>1720.076</v>
      </c>
      <c r="D46">
        <f t="shared" si="0"/>
        <v>1404.6208516229851</v>
      </c>
      <c r="E46">
        <v>19.684999999999999</v>
      </c>
      <c r="F46" t="s">
        <v>0</v>
      </c>
      <c r="G46">
        <v>15.25339</v>
      </c>
    </row>
    <row r="47" spans="1:7" x14ac:dyDescent="0.25">
      <c r="A47">
        <v>5.8064</v>
      </c>
      <c r="B47">
        <v>1613.9880000000001</v>
      </c>
      <c r="C47">
        <v>1717.942</v>
      </c>
      <c r="D47">
        <f t="shared" si="0"/>
        <v>1405.2496085934349</v>
      </c>
      <c r="E47">
        <v>19.684999999999999</v>
      </c>
      <c r="F47" t="s">
        <v>0</v>
      </c>
      <c r="G47">
        <v>15.208769999999999</v>
      </c>
    </row>
    <row r="48" spans="1:7" x14ac:dyDescent="0.25">
      <c r="A48">
        <v>5.8234000000000004</v>
      </c>
      <c r="B48">
        <v>1641.104</v>
      </c>
      <c r="C48">
        <v>1715.807</v>
      </c>
      <c r="D48">
        <f t="shared" si="0"/>
        <v>1405.8779505855944</v>
      </c>
      <c r="E48">
        <v>19.684999999999999</v>
      </c>
      <c r="F48" t="s">
        <v>0</v>
      </c>
      <c r="G48">
        <v>15.16441</v>
      </c>
    </row>
    <row r="49" spans="1:7" x14ac:dyDescent="0.25">
      <c r="A49">
        <v>5.8403999999999998</v>
      </c>
      <c r="B49">
        <v>1627.95</v>
      </c>
      <c r="C49">
        <v>1713.672</v>
      </c>
      <c r="D49">
        <f t="shared" si="0"/>
        <v>1406.5058777291663</v>
      </c>
      <c r="E49">
        <v>19.684999999999999</v>
      </c>
      <c r="F49" t="s">
        <v>0</v>
      </c>
      <c r="G49">
        <v>15.12031</v>
      </c>
    </row>
    <row r="50" spans="1:7" x14ac:dyDescent="0.25">
      <c r="A50">
        <v>5.8574000000000002</v>
      </c>
      <c r="B50">
        <v>1651.3240000000001</v>
      </c>
      <c r="C50">
        <v>1711.538</v>
      </c>
      <c r="D50">
        <f t="shared" si="0"/>
        <v>1407.1333901538542</v>
      </c>
      <c r="E50">
        <v>19.684999999999999</v>
      </c>
      <c r="F50" t="s">
        <v>0</v>
      </c>
      <c r="G50">
        <v>15.076460000000001</v>
      </c>
    </row>
    <row r="51" spans="1:7" x14ac:dyDescent="0.25">
      <c r="A51">
        <v>5.8743999999999996</v>
      </c>
      <c r="B51">
        <v>1651.924</v>
      </c>
      <c r="C51">
        <v>1709.403</v>
      </c>
      <c r="D51">
        <f t="shared" si="0"/>
        <v>1407.7604879893611</v>
      </c>
      <c r="E51">
        <v>19.684999999999999</v>
      </c>
      <c r="F51" t="s">
        <v>0</v>
      </c>
      <c r="G51">
        <v>15.032870000000001</v>
      </c>
    </row>
    <row r="52" spans="1:7" x14ac:dyDescent="0.25">
      <c r="A52">
        <v>5.8914</v>
      </c>
      <c r="B52">
        <v>1657.914</v>
      </c>
      <c r="C52">
        <v>1707.268</v>
      </c>
      <c r="D52">
        <f t="shared" si="0"/>
        <v>1408.3871713653903</v>
      </c>
      <c r="E52">
        <v>19.684999999999999</v>
      </c>
      <c r="F52" t="s">
        <v>0</v>
      </c>
      <c r="G52">
        <v>14.98953</v>
      </c>
    </row>
    <row r="53" spans="1:7" x14ac:dyDescent="0.25">
      <c r="A53">
        <v>5.9084000000000003</v>
      </c>
      <c r="B53">
        <v>1608.778</v>
      </c>
      <c r="C53">
        <v>1705.133</v>
      </c>
      <c r="D53">
        <f t="shared" si="0"/>
        <v>1409.0134404116448</v>
      </c>
      <c r="E53">
        <v>19.684999999999999</v>
      </c>
      <c r="F53" t="s">
        <v>0</v>
      </c>
      <c r="G53">
        <v>14.946440000000001</v>
      </c>
    </row>
    <row r="54" spans="1:7" x14ac:dyDescent="0.25">
      <c r="A54">
        <v>5.9253999999999998</v>
      </c>
      <c r="B54">
        <v>1593.019</v>
      </c>
      <c r="C54">
        <v>1702.999</v>
      </c>
      <c r="D54">
        <f t="shared" si="0"/>
        <v>1409.6392952578278</v>
      </c>
      <c r="E54">
        <v>19.684999999999999</v>
      </c>
      <c r="F54" t="s">
        <v>0</v>
      </c>
      <c r="G54">
        <v>14.903600000000001</v>
      </c>
    </row>
    <row r="55" spans="1:7" x14ac:dyDescent="0.25">
      <c r="A55">
        <v>5.9424000000000001</v>
      </c>
      <c r="B55">
        <v>1582.846</v>
      </c>
      <c r="C55">
        <v>1700.864</v>
      </c>
      <c r="D55">
        <f t="shared" si="0"/>
        <v>1410.264736033643</v>
      </c>
      <c r="E55">
        <v>19.684999999999999</v>
      </c>
      <c r="F55" t="s">
        <v>0</v>
      </c>
      <c r="G55">
        <v>14.861000000000001</v>
      </c>
    </row>
    <row r="56" spans="1:7" x14ac:dyDescent="0.25">
      <c r="A56">
        <v>5.9593999999999996</v>
      </c>
      <c r="B56">
        <v>1652.91</v>
      </c>
      <c r="C56">
        <v>1698.729</v>
      </c>
      <c r="D56">
        <f t="shared" si="0"/>
        <v>1410.889762868793</v>
      </c>
      <c r="E56">
        <v>19.684999999999999</v>
      </c>
      <c r="F56" t="s">
        <v>0</v>
      </c>
      <c r="G56">
        <v>14.81864</v>
      </c>
    </row>
    <row r="57" spans="1:7" x14ac:dyDescent="0.25">
      <c r="A57">
        <v>5.9763999999999999</v>
      </c>
      <c r="B57">
        <v>1622.8430000000001</v>
      </c>
      <c r="C57">
        <v>1696.595</v>
      </c>
      <c r="D57">
        <f t="shared" si="0"/>
        <v>1411.5143758929812</v>
      </c>
      <c r="E57">
        <v>19.684999999999999</v>
      </c>
      <c r="F57" t="s">
        <v>0</v>
      </c>
      <c r="G57">
        <v>14.776529999999999</v>
      </c>
    </row>
    <row r="58" spans="1:7" x14ac:dyDescent="0.25">
      <c r="A58">
        <v>5.9934000000000003</v>
      </c>
      <c r="B58">
        <v>1635.5160000000001</v>
      </c>
      <c r="C58">
        <v>1694.46</v>
      </c>
      <c r="D58">
        <f t="shared" si="0"/>
        <v>1412.138575235911</v>
      </c>
      <c r="E58">
        <v>19.684999999999999</v>
      </c>
      <c r="F58" t="s">
        <v>0</v>
      </c>
      <c r="G58">
        <v>14.73465</v>
      </c>
    </row>
    <row r="59" spans="1:7" x14ac:dyDescent="0.25">
      <c r="A59">
        <v>6.0103999999999997</v>
      </c>
      <c r="B59">
        <v>1575.9290000000001</v>
      </c>
      <c r="C59">
        <v>1692.325</v>
      </c>
      <c r="D59">
        <f t="shared" si="0"/>
        <v>1412.7623610272854</v>
      </c>
      <c r="E59">
        <v>19.684999999999999</v>
      </c>
      <c r="F59" t="s">
        <v>0</v>
      </c>
      <c r="G59">
        <v>14.693020000000001</v>
      </c>
    </row>
    <row r="60" spans="1:7" x14ac:dyDescent="0.25">
      <c r="A60">
        <v>6.0274000000000001</v>
      </c>
      <c r="B60">
        <v>1547.047</v>
      </c>
      <c r="C60">
        <v>1690.19</v>
      </c>
      <c r="D60">
        <f t="shared" si="0"/>
        <v>1413.3857333968076</v>
      </c>
      <c r="E60">
        <v>19.684999999999999</v>
      </c>
      <c r="F60" t="s">
        <v>0</v>
      </c>
      <c r="G60">
        <v>14.65161</v>
      </c>
    </row>
    <row r="61" spans="1:7" x14ac:dyDescent="0.25">
      <c r="A61">
        <v>6.0444000000000004</v>
      </c>
      <c r="B61">
        <v>1568.759</v>
      </c>
      <c r="C61">
        <v>1688.056</v>
      </c>
      <c r="D61">
        <f t="shared" si="0"/>
        <v>1414.0086924741809</v>
      </c>
      <c r="E61">
        <v>19.684999999999999</v>
      </c>
      <c r="F61" t="s">
        <v>0</v>
      </c>
      <c r="G61">
        <v>14.610440000000001</v>
      </c>
    </row>
    <row r="62" spans="1:7" x14ac:dyDescent="0.25">
      <c r="A62">
        <v>6.0613999999999999</v>
      </c>
      <c r="B62">
        <v>1606.16</v>
      </c>
      <c r="C62">
        <v>1685.921</v>
      </c>
      <c r="D62">
        <f t="shared" si="0"/>
        <v>1414.6312383891084</v>
      </c>
      <c r="E62">
        <v>19.684999999999999</v>
      </c>
      <c r="F62" t="s">
        <v>0</v>
      </c>
      <c r="G62">
        <v>14.5695</v>
      </c>
    </row>
    <row r="63" spans="1:7" x14ac:dyDescent="0.25">
      <c r="A63">
        <v>6.0784000000000002</v>
      </c>
      <c r="B63">
        <v>1582.232</v>
      </c>
      <c r="C63">
        <v>1683.7860000000001</v>
      </c>
      <c r="D63">
        <f t="shared" si="0"/>
        <v>1415.2533712712934</v>
      </c>
      <c r="E63">
        <v>19.684999999999999</v>
      </c>
      <c r="F63" t="s">
        <v>0</v>
      </c>
      <c r="G63">
        <v>14.528790000000001</v>
      </c>
    </row>
    <row r="64" spans="1:7" x14ac:dyDescent="0.25">
      <c r="A64">
        <v>6.0953999999999997</v>
      </c>
      <c r="B64">
        <v>1557.201</v>
      </c>
      <c r="C64">
        <v>1681.652</v>
      </c>
      <c r="D64">
        <f t="shared" si="0"/>
        <v>1415.8750912504388</v>
      </c>
      <c r="E64">
        <v>19.684999999999999</v>
      </c>
      <c r="F64" t="s">
        <v>0</v>
      </c>
      <c r="G64">
        <v>14.48831</v>
      </c>
    </row>
    <row r="65" spans="1:7" x14ac:dyDescent="0.25">
      <c r="A65">
        <v>6.1124000000000001</v>
      </c>
      <c r="B65">
        <v>1620.933</v>
      </c>
      <c r="C65">
        <v>1679.5170000000001</v>
      </c>
      <c r="D65">
        <f t="shared" si="0"/>
        <v>1416.4963984562482</v>
      </c>
      <c r="E65">
        <v>19.684999999999999</v>
      </c>
      <c r="F65" t="s">
        <v>0</v>
      </c>
      <c r="G65">
        <v>14.44805</v>
      </c>
    </row>
    <row r="66" spans="1:7" x14ac:dyDescent="0.25">
      <c r="A66">
        <v>6.1294000000000004</v>
      </c>
      <c r="B66">
        <v>1586.9349999999999</v>
      </c>
      <c r="C66">
        <v>1677.3820000000001</v>
      </c>
      <c r="D66">
        <f t="shared" si="0"/>
        <v>1417.1172930184248</v>
      </c>
      <c r="E66">
        <v>19.684999999999999</v>
      </c>
      <c r="F66" t="s">
        <v>0</v>
      </c>
      <c r="G66">
        <v>14.40802</v>
      </c>
    </row>
    <row r="67" spans="1:7" x14ac:dyDescent="0.25">
      <c r="A67">
        <v>6.1463999999999999</v>
      </c>
      <c r="B67">
        <v>1647.1130000000001</v>
      </c>
      <c r="C67">
        <v>1675.2470000000001</v>
      </c>
      <c r="D67">
        <f t="shared" ref="D67:D130" si="1">0.0044*A67^3-0.7946*A67^2+45.756*A67+1165.5</f>
        <v>1417.7377750666715</v>
      </c>
      <c r="E67">
        <v>19.684999999999999</v>
      </c>
      <c r="F67" t="s">
        <v>0</v>
      </c>
      <c r="G67">
        <v>14.368209999999999</v>
      </c>
    </row>
    <row r="68" spans="1:7" x14ac:dyDescent="0.25">
      <c r="A68">
        <v>6.1634000000000002</v>
      </c>
      <c r="B68">
        <v>1599.9680000000001</v>
      </c>
      <c r="C68">
        <v>1673.1130000000001</v>
      </c>
      <c r="D68">
        <f t="shared" si="1"/>
        <v>1418.3578447306916</v>
      </c>
      <c r="E68">
        <v>19.684999999999999</v>
      </c>
      <c r="F68" t="s">
        <v>0</v>
      </c>
      <c r="G68">
        <v>14.328609999999999</v>
      </c>
    </row>
    <row r="69" spans="1:7" x14ac:dyDescent="0.25">
      <c r="A69">
        <v>6.1803999999999997</v>
      </c>
      <c r="B69">
        <v>1605.6990000000001</v>
      </c>
      <c r="C69">
        <v>1670.9780000000001</v>
      </c>
      <c r="D69">
        <f t="shared" si="1"/>
        <v>1418.9775021401883</v>
      </c>
      <c r="E69">
        <v>19.684999999999999</v>
      </c>
      <c r="F69" t="s">
        <v>0</v>
      </c>
      <c r="G69">
        <v>14.289239999999999</v>
      </c>
    </row>
    <row r="70" spans="1:7" x14ac:dyDescent="0.25">
      <c r="A70">
        <v>6.1974</v>
      </c>
      <c r="B70">
        <v>1578.299</v>
      </c>
      <c r="C70">
        <v>1668.8430000000001</v>
      </c>
      <c r="D70">
        <f t="shared" si="1"/>
        <v>1419.596747424865</v>
      </c>
      <c r="E70">
        <v>19.684999999999999</v>
      </c>
      <c r="F70" t="s">
        <v>0</v>
      </c>
      <c r="G70">
        <v>14.250080000000001</v>
      </c>
    </row>
    <row r="71" spans="1:7" x14ac:dyDescent="0.25">
      <c r="A71">
        <v>6.2144000000000004</v>
      </c>
      <c r="B71">
        <v>1611.078</v>
      </c>
      <c r="C71">
        <v>1666.7090000000001</v>
      </c>
      <c r="D71">
        <f t="shared" si="1"/>
        <v>1420.2155807144247</v>
      </c>
      <c r="E71">
        <v>19.684999999999999</v>
      </c>
      <c r="F71" t="s">
        <v>0</v>
      </c>
      <c r="G71">
        <v>14.211130000000001</v>
      </c>
    </row>
    <row r="72" spans="1:7" x14ac:dyDescent="0.25">
      <c r="A72">
        <v>6.2313999999999998</v>
      </c>
      <c r="B72">
        <v>1615.2070000000001</v>
      </c>
      <c r="C72">
        <v>1664.5740000000001</v>
      </c>
      <c r="D72">
        <f t="shared" si="1"/>
        <v>1420.8340021385707</v>
      </c>
      <c r="E72">
        <v>19.684999999999999</v>
      </c>
      <c r="F72" t="s">
        <v>0</v>
      </c>
      <c r="G72">
        <v>14.1724</v>
      </c>
    </row>
    <row r="73" spans="1:7" x14ac:dyDescent="0.25">
      <c r="A73">
        <v>6.2484000000000002</v>
      </c>
      <c r="B73">
        <v>1606.7149999999999</v>
      </c>
      <c r="C73">
        <v>1662.4390000000001</v>
      </c>
      <c r="D73">
        <f t="shared" si="1"/>
        <v>1421.4520118270059</v>
      </c>
      <c r="E73">
        <v>19.684999999999999</v>
      </c>
      <c r="F73" t="s">
        <v>0</v>
      </c>
      <c r="G73">
        <v>14.13388</v>
      </c>
    </row>
    <row r="74" spans="1:7" x14ac:dyDescent="0.25">
      <c r="A74">
        <v>6.2653999999999996</v>
      </c>
      <c r="B74">
        <v>1668.3119999999999</v>
      </c>
      <c r="C74">
        <v>1660.3040000000001</v>
      </c>
      <c r="D74">
        <f t="shared" si="1"/>
        <v>1422.0696099094339</v>
      </c>
      <c r="E74">
        <v>19.684999999999999</v>
      </c>
      <c r="F74" t="s">
        <v>0</v>
      </c>
      <c r="G74">
        <v>14.09557</v>
      </c>
    </row>
    <row r="75" spans="1:7" x14ac:dyDescent="0.25">
      <c r="A75">
        <v>6.2824</v>
      </c>
      <c r="B75">
        <v>1575.7950000000001</v>
      </c>
      <c r="C75">
        <v>1658.17</v>
      </c>
      <c r="D75">
        <f t="shared" si="1"/>
        <v>1422.6867965155577</v>
      </c>
      <c r="E75">
        <v>19.684999999999999</v>
      </c>
      <c r="F75" t="s">
        <v>0</v>
      </c>
      <c r="G75">
        <v>14.05747</v>
      </c>
    </row>
    <row r="76" spans="1:7" x14ac:dyDescent="0.25">
      <c r="A76">
        <v>6.2994000000000003</v>
      </c>
      <c r="B76">
        <v>1531.3879999999999</v>
      </c>
      <c r="C76">
        <v>1656.0350000000001</v>
      </c>
      <c r="D76">
        <f t="shared" si="1"/>
        <v>1423.3035717750806</v>
      </c>
      <c r="E76">
        <v>19.684999999999999</v>
      </c>
      <c r="F76" t="s">
        <v>0</v>
      </c>
      <c r="G76">
        <v>14.01957</v>
      </c>
    </row>
    <row r="77" spans="1:7" x14ac:dyDescent="0.25">
      <c r="A77">
        <v>6.3163999999999998</v>
      </c>
      <c r="B77">
        <v>1580.1410000000001</v>
      </c>
      <c r="C77">
        <v>1653.9</v>
      </c>
      <c r="D77">
        <f t="shared" si="1"/>
        <v>1423.9199358177057</v>
      </c>
      <c r="E77">
        <v>19.684999999999999</v>
      </c>
      <c r="F77" t="s">
        <v>0</v>
      </c>
      <c r="G77">
        <v>13.981870000000001</v>
      </c>
    </row>
    <row r="78" spans="1:7" x14ac:dyDescent="0.25">
      <c r="A78">
        <v>6.3334000000000001</v>
      </c>
      <c r="B78">
        <v>1582.377</v>
      </c>
      <c r="C78">
        <v>1651.7660000000001</v>
      </c>
      <c r="D78">
        <f t="shared" si="1"/>
        <v>1424.5358887731363</v>
      </c>
      <c r="E78">
        <v>19.684999999999999</v>
      </c>
      <c r="F78" t="s">
        <v>0</v>
      </c>
      <c r="G78">
        <v>13.944380000000001</v>
      </c>
    </row>
    <row r="79" spans="1:7" x14ac:dyDescent="0.25">
      <c r="A79">
        <v>6.3503999999999996</v>
      </c>
      <c r="B79">
        <v>1586.95</v>
      </c>
      <c r="C79">
        <v>1649.6310000000001</v>
      </c>
      <c r="D79">
        <f t="shared" si="1"/>
        <v>1425.1514307710754</v>
      </c>
      <c r="E79">
        <v>19.684999999999999</v>
      </c>
      <c r="F79" t="s">
        <v>0</v>
      </c>
      <c r="G79">
        <v>13.90709</v>
      </c>
    </row>
    <row r="80" spans="1:7" x14ac:dyDescent="0.25">
      <c r="A80">
        <v>6.3673999999999999</v>
      </c>
      <c r="B80">
        <v>1584.402</v>
      </c>
      <c r="C80">
        <v>1647.4960000000001</v>
      </c>
      <c r="D80">
        <f t="shared" si="1"/>
        <v>1425.7665619412264</v>
      </c>
      <c r="E80">
        <v>19.684999999999999</v>
      </c>
      <c r="F80" t="s">
        <v>0</v>
      </c>
      <c r="G80">
        <v>13.87</v>
      </c>
    </row>
    <row r="81" spans="1:7" x14ac:dyDescent="0.25">
      <c r="A81">
        <v>6.3844000000000003</v>
      </c>
      <c r="B81">
        <v>1533.6479999999999</v>
      </c>
      <c r="C81">
        <v>1645.3620000000001</v>
      </c>
      <c r="D81">
        <f t="shared" si="1"/>
        <v>1426.3812824132926</v>
      </c>
      <c r="E81">
        <v>19.684999999999999</v>
      </c>
      <c r="F81" t="s">
        <v>0</v>
      </c>
      <c r="G81">
        <v>13.8331</v>
      </c>
    </row>
    <row r="82" spans="1:7" x14ac:dyDescent="0.25">
      <c r="A82">
        <v>6.4013999999999998</v>
      </c>
      <c r="B82">
        <v>1514.0239999999999</v>
      </c>
      <c r="C82">
        <v>1643.2270000000001</v>
      </c>
      <c r="D82">
        <f t="shared" si="1"/>
        <v>1426.9955923169769</v>
      </c>
      <c r="E82">
        <v>19.684999999999999</v>
      </c>
      <c r="F82" t="s">
        <v>0</v>
      </c>
      <c r="G82">
        <v>13.7964</v>
      </c>
    </row>
    <row r="83" spans="1:7" x14ac:dyDescent="0.25">
      <c r="A83">
        <v>6.4184000000000001</v>
      </c>
      <c r="B83">
        <v>1561.586</v>
      </c>
      <c r="C83">
        <v>1641.0920000000001</v>
      </c>
      <c r="D83">
        <f t="shared" si="1"/>
        <v>1427.6094917819826</v>
      </c>
      <c r="E83">
        <v>19.684999999999999</v>
      </c>
      <c r="F83" t="s">
        <v>0</v>
      </c>
      <c r="G83">
        <v>13.7599</v>
      </c>
    </row>
    <row r="84" spans="1:7" x14ac:dyDescent="0.25">
      <c r="A84">
        <v>6.4353999999999996</v>
      </c>
      <c r="B84">
        <v>1583.2529999999999</v>
      </c>
      <c r="C84">
        <v>1638.9570000000001</v>
      </c>
      <c r="D84">
        <f t="shared" si="1"/>
        <v>1428.2229809380131</v>
      </c>
      <c r="E84">
        <v>19.684999999999999</v>
      </c>
      <c r="F84" t="s">
        <v>0</v>
      </c>
      <c r="G84">
        <v>13.72359</v>
      </c>
    </row>
    <row r="85" spans="1:7" x14ac:dyDescent="0.25">
      <c r="A85">
        <v>6.4523999999999999</v>
      </c>
      <c r="B85">
        <v>1561.5650000000001</v>
      </c>
      <c r="C85">
        <v>1636.8230000000001</v>
      </c>
      <c r="D85">
        <f t="shared" si="1"/>
        <v>1428.8360599147713</v>
      </c>
      <c r="E85">
        <v>19.684999999999999</v>
      </c>
      <c r="F85" t="s">
        <v>0</v>
      </c>
      <c r="G85">
        <v>13.687469999999999</v>
      </c>
    </row>
    <row r="86" spans="1:7" x14ac:dyDescent="0.25">
      <c r="A86">
        <v>6.4694000000000003</v>
      </c>
      <c r="B86">
        <v>1537.3219999999999</v>
      </c>
      <c r="C86">
        <v>1634.6880000000001</v>
      </c>
      <c r="D86">
        <f t="shared" si="1"/>
        <v>1429.4487288419605</v>
      </c>
      <c r="E86">
        <v>19.684999999999999</v>
      </c>
      <c r="F86" t="s">
        <v>0</v>
      </c>
      <c r="G86">
        <v>13.651540000000001</v>
      </c>
    </row>
    <row r="87" spans="1:7" x14ac:dyDescent="0.25">
      <c r="A87">
        <v>6.4863999999999997</v>
      </c>
      <c r="B87">
        <v>1544.066</v>
      </c>
      <c r="C87">
        <v>1632.5530000000001</v>
      </c>
      <c r="D87">
        <f t="shared" si="1"/>
        <v>1430.0609878492839</v>
      </c>
      <c r="E87">
        <v>19.684999999999999</v>
      </c>
      <c r="F87" t="s">
        <v>0</v>
      </c>
      <c r="G87">
        <v>13.6158</v>
      </c>
    </row>
    <row r="88" spans="1:7" x14ac:dyDescent="0.25">
      <c r="A88">
        <v>6.5034000000000001</v>
      </c>
      <c r="B88">
        <v>1516.279</v>
      </c>
      <c r="C88">
        <v>1630.4190000000001</v>
      </c>
      <c r="D88">
        <f t="shared" si="1"/>
        <v>1430.672837066445</v>
      </c>
      <c r="E88">
        <v>19.684999999999999</v>
      </c>
      <c r="F88" t="s">
        <v>0</v>
      </c>
      <c r="G88">
        <v>13.580249999999999</v>
      </c>
    </row>
    <row r="89" spans="1:7" x14ac:dyDescent="0.25">
      <c r="A89">
        <v>6.5204000000000004</v>
      </c>
      <c r="B89">
        <v>1510.645</v>
      </c>
      <c r="C89">
        <v>1628.2840000000001</v>
      </c>
      <c r="D89">
        <f t="shared" si="1"/>
        <v>1431.2842766231465</v>
      </c>
      <c r="E89">
        <v>19.684999999999999</v>
      </c>
      <c r="F89" t="s">
        <v>0</v>
      </c>
      <c r="G89">
        <v>13.544879999999999</v>
      </c>
    </row>
    <row r="90" spans="1:7" x14ac:dyDescent="0.25">
      <c r="A90">
        <v>6.5373999999999999</v>
      </c>
      <c r="B90">
        <v>1549.1369999999999</v>
      </c>
      <c r="C90">
        <v>1626.1489999999999</v>
      </c>
      <c r="D90">
        <f t="shared" si="1"/>
        <v>1431.8953066490919</v>
      </c>
      <c r="E90">
        <v>19.684999999999999</v>
      </c>
      <c r="F90" t="s">
        <v>0</v>
      </c>
      <c r="G90">
        <v>13.509690000000001</v>
      </c>
    </row>
    <row r="91" spans="1:7" x14ac:dyDescent="0.25">
      <c r="A91">
        <v>6.5544000000000002</v>
      </c>
      <c r="B91">
        <v>1601.059</v>
      </c>
      <c r="C91">
        <v>1624.0139999999999</v>
      </c>
      <c r="D91">
        <f t="shared" si="1"/>
        <v>1432.5059272739845</v>
      </c>
      <c r="E91">
        <v>19.684999999999999</v>
      </c>
      <c r="F91" t="s">
        <v>0</v>
      </c>
      <c r="G91">
        <v>13.474690000000001</v>
      </c>
    </row>
    <row r="92" spans="1:7" x14ac:dyDescent="0.25">
      <c r="A92">
        <v>6.5713999999999997</v>
      </c>
      <c r="B92">
        <v>1575.2860000000001</v>
      </c>
      <c r="C92">
        <v>1621.88</v>
      </c>
      <c r="D92">
        <f t="shared" si="1"/>
        <v>1433.1161386275271</v>
      </c>
      <c r="E92">
        <v>19.684999999999999</v>
      </c>
      <c r="F92" t="s">
        <v>0</v>
      </c>
      <c r="G92">
        <v>13.439870000000001</v>
      </c>
    </row>
    <row r="93" spans="1:7" x14ac:dyDescent="0.25">
      <c r="A93">
        <v>6.5884</v>
      </c>
      <c r="B93">
        <v>1524.9970000000001</v>
      </c>
      <c r="C93">
        <v>1619.7449999999999</v>
      </c>
      <c r="D93">
        <f t="shared" si="1"/>
        <v>1433.7259408394234</v>
      </c>
      <c r="E93">
        <v>19.684999999999999</v>
      </c>
      <c r="F93" t="s">
        <v>0</v>
      </c>
      <c r="G93">
        <v>13.40523</v>
      </c>
    </row>
    <row r="94" spans="1:7" x14ac:dyDescent="0.25">
      <c r="A94">
        <v>6.6054000000000004</v>
      </c>
      <c r="B94">
        <v>1534.973</v>
      </c>
      <c r="C94">
        <v>1617.61</v>
      </c>
      <c r="D94">
        <f t="shared" si="1"/>
        <v>1434.335334039376</v>
      </c>
      <c r="E94">
        <v>19.684999999999999</v>
      </c>
      <c r="F94" t="s">
        <v>0</v>
      </c>
      <c r="G94">
        <v>13.37077</v>
      </c>
    </row>
    <row r="95" spans="1:7" x14ac:dyDescent="0.25">
      <c r="A95">
        <v>6.6223999999999998</v>
      </c>
      <c r="B95">
        <v>1556.1389999999999</v>
      </c>
      <c r="C95">
        <v>1615.4760000000001</v>
      </c>
      <c r="D95">
        <f t="shared" si="1"/>
        <v>1434.9443183570886</v>
      </c>
      <c r="E95">
        <v>19.684999999999999</v>
      </c>
      <c r="F95" t="s">
        <v>0</v>
      </c>
      <c r="G95">
        <v>13.33648</v>
      </c>
    </row>
    <row r="96" spans="1:7" x14ac:dyDescent="0.25">
      <c r="A96">
        <v>6.6394000000000002</v>
      </c>
      <c r="B96">
        <v>1539.664</v>
      </c>
      <c r="C96">
        <v>1613.3409999999999</v>
      </c>
      <c r="D96">
        <f t="shared" si="1"/>
        <v>1435.5528939222643</v>
      </c>
      <c r="E96">
        <v>19.684999999999999</v>
      </c>
      <c r="F96" t="s">
        <v>0</v>
      </c>
      <c r="G96">
        <v>13.30237</v>
      </c>
    </row>
    <row r="97" spans="1:7" x14ac:dyDescent="0.25">
      <c r="A97">
        <v>6.6563999999999997</v>
      </c>
      <c r="B97">
        <v>1568.616</v>
      </c>
      <c r="C97">
        <v>1611.2059999999999</v>
      </c>
      <c r="D97">
        <f t="shared" si="1"/>
        <v>1436.1610608646063</v>
      </c>
      <c r="E97">
        <v>19.684999999999999</v>
      </c>
      <c r="F97" t="s">
        <v>0</v>
      </c>
      <c r="G97">
        <v>13.26844</v>
      </c>
    </row>
    <row r="98" spans="1:7" x14ac:dyDescent="0.25">
      <c r="A98">
        <v>6.6734</v>
      </c>
      <c r="B98">
        <v>1562.047</v>
      </c>
      <c r="C98">
        <v>1609.0709999999999</v>
      </c>
      <c r="D98">
        <f t="shared" si="1"/>
        <v>1436.7688193138176</v>
      </c>
      <c r="E98">
        <v>19.684999999999999</v>
      </c>
      <c r="F98" t="s">
        <v>0</v>
      </c>
      <c r="G98">
        <v>13.234669999999999</v>
      </c>
    </row>
    <row r="99" spans="1:7" x14ac:dyDescent="0.25">
      <c r="A99">
        <v>6.6904000000000003</v>
      </c>
      <c r="B99">
        <v>1536.54</v>
      </c>
      <c r="C99">
        <v>1606.9369999999999</v>
      </c>
      <c r="D99">
        <f t="shared" si="1"/>
        <v>1437.3761693996016</v>
      </c>
      <c r="E99">
        <v>19.684999999999999</v>
      </c>
      <c r="F99" t="s">
        <v>0</v>
      </c>
      <c r="G99">
        <v>13.201079999999999</v>
      </c>
    </row>
    <row r="100" spans="1:7" x14ac:dyDescent="0.25">
      <c r="A100">
        <v>6.7073999999999998</v>
      </c>
      <c r="B100">
        <v>1504.2750000000001</v>
      </c>
      <c r="C100">
        <v>1604.8019999999999</v>
      </c>
      <c r="D100">
        <f t="shared" si="1"/>
        <v>1437.9831112516613</v>
      </c>
      <c r="E100">
        <v>19.684999999999999</v>
      </c>
      <c r="F100" t="s">
        <v>0</v>
      </c>
      <c r="G100">
        <v>13.16766</v>
      </c>
    </row>
    <row r="101" spans="1:7" x14ac:dyDescent="0.25">
      <c r="A101">
        <v>6.7244000000000002</v>
      </c>
      <c r="B101">
        <v>1553.816</v>
      </c>
      <c r="C101">
        <v>1602.6669999999999</v>
      </c>
      <c r="D101">
        <f t="shared" si="1"/>
        <v>1438.5896449997003</v>
      </c>
      <c r="E101">
        <v>19.684999999999999</v>
      </c>
      <c r="F101" t="s">
        <v>0</v>
      </c>
      <c r="G101">
        <v>13.134410000000001</v>
      </c>
    </row>
    <row r="102" spans="1:7" x14ac:dyDescent="0.25">
      <c r="A102">
        <v>6.7413999999999996</v>
      </c>
      <c r="B102">
        <v>1537.52</v>
      </c>
      <c r="C102">
        <v>1600.5329999999999</v>
      </c>
      <c r="D102">
        <f t="shared" si="1"/>
        <v>1439.1957707734214</v>
      </c>
      <c r="E102">
        <v>19.684999999999999</v>
      </c>
      <c r="F102" t="s">
        <v>0</v>
      </c>
      <c r="G102">
        <v>13.101330000000001</v>
      </c>
    </row>
    <row r="103" spans="1:7" x14ac:dyDescent="0.25">
      <c r="A103">
        <v>6.7584</v>
      </c>
      <c r="B103">
        <v>1562.2360000000001</v>
      </c>
      <c r="C103">
        <v>1598.3979999999999</v>
      </c>
      <c r="D103">
        <f t="shared" si="1"/>
        <v>1439.8014887025279</v>
      </c>
      <c r="E103">
        <v>19.684999999999999</v>
      </c>
      <c r="F103" t="s">
        <v>0</v>
      </c>
      <c r="G103">
        <v>13.06841</v>
      </c>
    </row>
    <row r="104" spans="1:7" x14ac:dyDescent="0.25">
      <c r="A104">
        <v>6.7754000000000003</v>
      </c>
      <c r="B104">
        <v>1522.64</v>
      </c>
      <c r="C104">
        <v>1596.2629999999999</v>
      </c>
      <c r="D104">
        <f t="shared" si="1"/>
        <v>1440.4067989167231</v>
      </c>
      <c r="E104">
        <v>19.684999999999999</v>
      </c>
      <c r="F104" t="s">
        <v>0</v>
      </c>
      <c r="G104">
        <v>13.03566</v>
      </c>
    </row>
    <row r="105" spans="1:7" x14ac:dyDescent="0.25">
      <c r="A105">
        <v>6.7923999999999998</v>
      </c>
      <c r="B105">
        <v>1530.9069999999999</v>
      </c>
      <c r="C105">
        <v>1594.1279999999999</v>
      </c>
      <c r="D105">
        <f t="shared" si="1"/>
        <v>1441.0117015457101</v>
      </c>
      <c r="E105">
        <v>19.684999999999999</v>
      </c>
      <c r="F105" t="s">
        <v>0</v>
      </c>
      <c r="G105">
        <v>13.003069999999999</v>
      </c>
    </row>
    <row r="106" spans="1:7" x14ac:dyDescent="0.25">
      <c r="A106">
        <v>6.8094000000000001</v>
      </c>
      <c r="B106">
        <v>1505.3320000000001</v>
      </c>
      <c r="C106">
        <v>1591.9939999999999</v>
      </c>
      <c r="D106">
        <f t="shared" si="1"/>
        <v>1441.6161967191922</v>
      </c>
      <c r="E106">
        <v>19.684999999999999</v>
      </c>
      <c r="F106" t="s">
        <v>0</v>
      </c>
      <c r="G106">
        <v>12.970649999999999</v>
      </c>
    </row>
    <row r="107" spans="1:7" x14ac:dyDescent="0.25">
      <c r="A107">
        <v>6.8263999999999996</v>
      </c>
      <c r="B107">
        <v>1523.87</v>
      </c>
      <c r="C107">
        <v>1589.8589999999999</v>
      </c>
      <c r="D107">
        <f t="shared" si="1"/>
        <v>1442.2202845668726</v>
      </c>
      <c r="E107">
        <v>19.684999999999999</v>
      </c>
      <c r="F107" t="s">
        <v>0</v>
      </c>
      <c r="G107">
        <v>12.93838</v>
      </c>
    </row>
    <row r="108" spans="1:7" x14ac:dyDescent="0.25">
      <c r="A108">
        <v>6.8433999999999999</v>
      </c>
      <c r="B108">
        <v>1555.777</v>
      </c>
      <c r="C108">
        <v>1587.7239999999999</v>
      </c>
      <c r="D108">
        <f t="shared" si="1"/>
        <v>1442.8239652184543</v>
      </c>
      <c r="E108">
        <v>19.684999999999999</v>
      </c>
      <c r="F108" t="s">
        <v>0</v>
      </c>
      <c r="G108">
        <v>12.906280000000001</v>
      </c>
    </row>
    <row r="109" spans="1:7" x14ac:dyDescent="0.25">
      <c r="A109">
        <v>6.8604000000000003</v>
      </c>
      <c r="B109">
        <v>1562.701</v>
      </c>
      <c r="C109">
        <v>1585.59</v>
      </c>
      <c r="D109">
        <f t="shared" si="1"/>
        <v>1443.4272388036406</v>
      </c>
      <c r="E109">
        <v>19.684999999999999</v>
      </c>
      <c r="F109" t="s">
        <v>0</v>
      </c>
      <c r="G109">
        <v>12.87433</v>
      </c>
    </row>
    <row r="110" spans="1:7" x14ac:dyDescent="0.25">
      <c r="A110">
        <v>6.8773999999999997</v>
      </c>
      <c r="B110">
        <v>1523.1679999999999</v>
      </c>
      <c r="C110">
        <v>1583.4549999999999</v>
      </c>
      <c r="D110">
        <f t="shared" si="1"/>
        <v>1444.0301054521349</v>
      </c>
      <c r="E110">
        <v>19.684999999999999</v>
      </c>
      <c r="F110" t="s">
        <v>0</v>
      </c>
      <c r="G110">
        <v>12.842549999999999</v>
      </c>
    </row>
    <row r="111" spans="1:7" x14ac:dyDescent="0.25">
      <c r="A111">
        <v>6.8944000000000001</v>
      </c>
      <c r="B111">
        <v>1546.1510000000001</v>
      </c>
      <c r="C111">
        <v>1581.32</v>
      </c>
      <c r="D111">
        <f t="shared" si="1"/>
        <v>1444.63256529364</v>
      </c>
      <c r="E111">
        <v>19.684999999999999</v>
      </c>
      <c r="F111" t="s">
        <v>0</v>
      </c>
      <c r="G111">
        <v>12.810919999999999</v>
      </c>
    </row>
    <row r="112" spans="1:7" x14ac:dyDescent="0.25">
      <c r="A112">
        <v>6.9114000000000004</v>
      </c>
      <c r="B112">
        <v>1529.2909999999999</v>
      </c>
      <c r="C112">
        <v>1579.1849999999999</v>
      </c>
      <c r="D112">
        <f t="shared" si="1"/>
        <v>1445.2346184578596</v>
      </c>
      <c r="E112">
        <v>19.684999999999999</v>
      </c>
      <c r="F112" t="s">
        <v>0</v>
      </c>
      <c r="G112">
        <v>12.779450000000001</v>
      </c>
    </row>
    <row r="113" spans="1:7" x14ac:dyDescent="0.25">
      <c r="A113">
        <v>6.9283999999999999</v>
      </c>
      <c r="B113">
        <v>1517.825</v>
      </c>
      <c r="C113">
        <v>1577.0509999999999</v>
      </c>
      <c r="D113">
        <f t="shared" si="1"/>
        <v>1445.8362650744966</v>
      </c>
      <c r="E113">
        <v>19.684999999999999</v>
      </c>
      <c r="F113" t="s">
        <v>0</v>
      </c>
      <c r="G113">
        <v>12.74813</v>
      </c>
    </row>
    <row r="114" spans="1:7" x14ac:dyDescent="0.25">
      <c r="A114">
        <v>6.9454000000000002</v>
      </c>
      <c r="B114">
        <v>1552.537</v>
      </c>
      <c r="C114">
        <v>1574.9159999999999</v>
      </c>
      <c r="D114">
        <f t="shared" si="1"/>
        <v>1446.4375052732541</v>
      </c>
      <c r="E114">
        <v>19.684999999999999</v>
      </c>
      <c r="F114" t="s">
        <v>0</v>
      </c>
      <c r="G114">
        <v>12.71696</v>
      </c>
    </row>
    <row r="115" spans="1:7" x14ac:dyDescent="0.25">
      <c r="A115">
        <v>6.9623999999999997</v>
      </c>
      <c r="B115">
        <v>1585.479</v>
      </c>
      <c r="C115">
        <v>1572.7809999999999</v>
      </c>
      <c r="D115">
        <f t="shared" si="1"/>
        <v>1447.0383391838354</v>
      </c>
      <c r="E115">
        <v>19.684999999999999</v>
      </c>
      <c r="F115" t="s">
        <v>0</v>
      </c>
      <c r="G115">
        <v>12.68595</v>
      </c>
    </row>
    <row r="116" spans="1:7" x14ac:dyDescent="0.25">
      <c r="A116">
        <v>6.9794</v>
      </c>
      <c r="B116">
        <v>1579.2460000000001</v>
      </c>
      <c r="C116">
        <v>1570.6469999999999</v>
      </c>
      <c r="D116">
        <f t="shared" si="1"/>
        <v>1447.638766935944</v>
      </c>
      <c r="E116">
        <v>19.684999999999999</v>
      </c>
      <c r="F116" t="s">
        <v>0</v>
      </c>
      <c r="G116">
        <v>12.65509</v>
      </c>
    </row>
    <row r="117" spans="1:7" x14ac:dyDescent="0.25">
      <c r="A117">
        <v>6.9964000000000004</v>
      </c>
      <c r="B117">
        <v>1536.5650000000001</v>
      </c>
      <c r="C117">
        <v>1568.5119999999999</v>
      </c>
      <c r="D117">
        <f t="shared" si="1"/>
        <v>1448.2387886592828</v>
      </c>
      <c r="E117">
        <v>19.684999999999999</v>
      </c>
      <c r="F117" t="s">
        <v>0</v>
      </c>
      <c r="G117">
        <v>12.62438</v>
      </c>
    </row>
    <row r="118" spans="1:7" x14ac:dyDescent="0.25">
      <c r="A118">
        <v>7.0133999999999999</v>
      </c>
      <c r="B118">
        <v>1473.9649999999999</v>
      </c>
      <c r="C118">
        <v>1566.377</v>
      </c>
      <c r="D118">
        <f t="shared" si="1"/>
        <v>1448.8384044835548</v>
      </c>
      <c r="E118">
        <v>19.684999999999999</v>
      </c>
      <c r="F118" t="s">
        <v>0</v>
      </c>
      <c r="G118">
        <v>12.59381</v>
      </c>
    </row>
    <row r="119" spans="1:7" x14ac:dyDescent="0.25">
      <c r="A119">
        <v>7.0304000000000002</v>
      </c>
      <c r="B119">
        <v>1477.451</v>
      </c>
      <c r="C119">
        <v>1564.2429999999999</v>
      </c>
      <c r="D119">
        <f t="shared" si="1"/>
        <v>1449.4376145384635</v>
      </c>
      <c r="E119">
        <v>19.684999999999999</v>
      </c>
      <c r="F119" t="s">
        <v>0</v>
      </c>
      <c r="G119">
        <v>12.5634</v>
      </c>
    </row>
    <row r="120" spans="1:7" x14ac:dyDescent="0.25">
      <c r="A120">
        <v>7.0473999999999997</v>
      </c>
      <c r="B120">
        <v>1585.0889999999999</v>
      </c>
      <c r="C120">
        <v>1562.1079999999999</v>
      </c>
      <c r="D120">
        <f t="shared" si="1"/>
        <v>1450.0364189537122</v>
      </c>
      <c r="E120">
        <v>19.684999999999999</v>
      </c>
      <c r="F120" t="s">
        <v>0</v>
      </c>
      <c r="G120">
        <v>12.53313</v>
      </c>
    </row>
    <row r="121" spans="1:7" x14ac:dyDescent="0.25">
      <c r="A121">
        <v>7.0644</v>
      </c>
      <c r="B121">
        <v>1489.2919999999999</v>
      </c>
      <c r="C121">
        <v>1559.973</v>
      </c>
      <c r="D121">
        <f t="shared" si="1"/>
        <v>1450.634817859004</v>
      </c>
      <c r="E121">
        <v>19.684999999999999</v>
      </c>
      <c r="F121" t="s">
        <v>0</v>
      </c>
      <c r="G121">
        <v>12.50301</v>
      </c>
    </row>
    <row r="122" spans="1:7" x14ac:dyDescent="0.25">
      <c r="A122">
        <v>7.0814000000000004</v>
      </c>
      <c r="B122">
        <v>1505.9449999999999</v>
      </c>
      <c r="C122">
        <v>1557.838</v>
      </c>
      <c r="D122">
        <f t="shared" si="1"/>
        <v>1451.2328113840417</v>
      </c>
      <c r="E122">
        <v>19.684999999999999</v>
      </c>
      <c r="F122" t="s">
        <v>0</v>
      </c>
      <c r="G122">
        <v>12.47303</v>
      </c>
    </row>
    <row r="123" spans="1:7" x14ac:dyDescent="0.25">
      <c r="A123">
        <v>7.0983999999999998</v>
      </c>
      <c r="B123">
        <v>1451.7860000000001</v>
      </c>
      <c r="C123">
        <v>1555.704</v>
      </c>
      <c r="D123">
        <f t="shared" si="1"/>
        <v>1451.8303996585291</v>
      </c>
      <c r="E123">
        <v>19.684999999999999</v>
      </c>
      <c r="F123" t="s">
        <v>0</v>
      </c>
      <c r="G123">
        <v>12.443199999999999</v>
      </c>
    </row>
    <row r="124" spans="1:7" x14ac:dyDescent="0.25">
      <c r="A124">
        <v>7.1154000000000002</v>
      </c>
      <c r="B124">
        <v>1545.2570000000001</v>
      </c>
      <c r="C124">
        <v>1553.569</v>
      </c>
      <c r="D124">
        <f t="shared" si="1"/>
        <v>1452.427582812169</v>
      </c>
      <c r="E124">
        <v>19.684999999999999</v>
      </c>
      <c r="F124" t="s">
        <v>0</v>
      </c>
      <c r="G124">
        <v>12.41351</v>
      </c>
    </row>
    <row r="125" spans="1:7" x14ac:dyDescent="0.25">
      <c r="A125">
        <v>7.1323999999999996</v>
      </c>
      <c r="B125">
        <v>1512.386</v>
      </c>
      <c r="C125">
        <v>1551.434</v>
      </c>
      <c r="D125">
        <f t="shared" si="1"/>
        <v>1453.0243609746649</v>
      </c>
      <c r="E125">
        <v>19.684999999999999</v>
      </c>
      <c r="F125" t="s">
        <v>0</v>
      </c>
      <c r="G125">
        <v>12.38396</v>
      </c>
    </row>
    <row r="126" spans="1:7" x14ac:dyDescent="0.25">
      <c r="A126">
        <v>7.1494</v>
      </c>
      <c r="B126">
        <v>1546.606</v>
      </c>
      <c r="C126">
        <v>1549.3</v>
      </c>
      <c r="D126">
        <f t="shared" si="1"/>
        <v>1453.6207342757198</v>
      </c>
      <c r="E126">
        <v>19.684999999999999</v>
      </c>
      <c r="F126" t="s">
        <v>0</v>
      </c>
      <c r="G126">
        <v>12.35455</v>
      </c>
    </row>
    <row r="127" spans="1:7" x14ac:dyDescent="0.25">
      <c r="A127">
        <v>7.1664000000000003</v>
      </c>
      <c r="B127">
        <v>1479.8510000000001</v>
      </c>
      <c r="C127">
        <v>1547.165</v>
      </c>
      <c r="D127">
        <f t="shared" si="1"/>
        <v>1454.2167028450369</v>
      </c>
      <c r="E127">
        <v>19.684999999999999</v>
      </c>
      <c r="F127" t="s">
        <v>0</v>
      </c>
      <c r="G127">
        <v>12.325279999999999</v>
      </c>
    </row>
    <row r="128" spans="1:7" x14ac:dyDescent="0.25">
      <c r="A128">
        <v>7.1833999999999998</v>
      </c>
      <c r="B128">
        <v>1449.8620000000001</v>
      </c>
      <c r="C128">
        <v>1545.03</v>
      </c>
      <c r="D128">
        <f t="shared" si="1"/>
        <v>1454.8122668123194</v>
      </c>
      <c r="E128">
        <v>19.684999999999999</v>
      </c>
      <c r="F128" t="s">
        <v>0</v>
      </c>
      <c r="G128">
        <v>12.296150000000001</v>
      </c>
    </row>
    <row r="129" spans="1:7" x14ac:dyDescent="0.25">
      <c r="A129">
        <v>7.2004000000000001</v>
      </c>
      <c r="B129">
        <v>1433.1780000000001</v>
      </c>
      <c r="C129">
        <v>1542.895</v>
      </c>
      <c r="D129">
        <f t="shared" si="1"/>
        <v>1455.4074263072707</v>
      </c>
      <c r="E129">
        <v>19.684999999999999</v>
      </c>
      <c r="F129" t="s">
        <v>0</v>
      </c>
      <c r="G129">
        <v>12.267150000000001</v>
      </c>
    </row>
    <row r="130" spans="1:7" x14ac:dyDescent="0.25">
      <c r="A130">
        <v>7.2173999999999996</v>
      </c>
      <c r="B130">
        <v>1519.3109999999999</v>
      </c>
      <c r="C130">
        <v>1540.761</v>
      </c>
      <c r="D130">
        <f t="shared" si="1"/>
        <v>1456.0021814595937</v>
      </c>
      <c r="E130">
        <v>19.684999999999999</v>
      </c>
      <c r="F130" t="s">
        <v>0</v>
      </c>
      <c r="G130">
        <v>12.238300000000001</v>
      </c>
    </row>
    <row r="131" spans="1:7" x14ac:dyDescent="0.25">
      <c r="A131">
        <v>7.2343999999999999</v>
      </c>
      <c r="B131">
        <v>1491.2650000000001</v>
      </c>
      <c r="C131">
        <v>1538.626</v>
      </c>
      <c r="D131">
        <f t="shared" ref="D131:D194" si="2">0.0044*A131^3-0.7946*A131^2+45.756*A131+1165.5</f>
        <v>1456.5965323989917</v>
      </c>
      <c r="E131">
        <v>19.684999999999999</v>
      </c>
      <c r="F131" t="s">
        <v>0</v>
      </c>
      <c r="G131">
        <v>12.209580000000001</v>
      </c>
    </row>
    <row r="132" spans="1:7" x14ac:dyDescent="0.25">
      <c r="A132">
        <v>7.2514000000000003</v>
      </c>
      <c r="B132">
        <v>1442.816</v>
      </c>
      <c r="C132">
        <v>1536.491</v>
      </c>
      <c r="D132">
        <f t="shared" si="2"/>
        <v>1457.1904792551682</v>
      </c>
      <c r="E132">
        <v>19.684999999999999</v>
      </c>
      <c r="F132" t="s">
        <v>0</v>
      </c>
      <c r="G132">
        <v>12.18099</v>
      </c>
    </row>
    <row r="133" spans="1:7" x14ac:dyDescent="0.25">
      <c r="A133">
        <v>7.2683999999999997</v>
      </c>
      <c r="B133">
        <v>1491.614</v>
      </c>
      <c r="C133">
        <v>1534.357</v>
      </c>
      <c r="D133">
        <f t="shared" si="2"/>
        <v>1457.7840221578258</v>
      </c>
      <c r="E133">
        <v>19.684999999999999</v>
      </c>
      <c r="F133" t="s">
        <v>0</v>
      </c>
      <c r="G133">
        <v>12.15254</v>
      </c>
    </row>
    <row r="134" spans="1:7" x14ac:dyDescent="0.25">
      <c r="A134">
        <v>7.2854000000000001</v>
      </c>
      <c r="B134">
        <v>1442.2249999999999</v>
      </c>
      <c r="C134">
        <v>1532.222</v>
      </c>
      <c r="D134">
        <f t="shared" si="2"/>
        <v>1458.3771612366681</v>
      </c>
      <c r="E134">
        <v>19.684999999999999</v>
      </c>
      <c r="F134" t="s">
        <v>0</v>
      </c>
      <c r="G134">
        <v>12.124219999999999</v>
      </c>
    </row>
    <row r="135" spans="1:7" x14ac:dyDescent="0.25">
      <c r="A135">
        <v>7.3023999999999996</v>
      </c>
      <c r="B135">
        <v>1506.9380000000001</v>
      </c>
      <c r="C135">
        <v>1530.087</v>
      </c>
      <c r="D135">
        <f t="shared" si="2"/>
        <v>1458.9698966213984</v>
      </c>
      <c r="E135">
        <v>19.684999999999999</v>
      </c>
      <c r="F135" t="s">
        <v>0</v>
      </c>
      <c r="G135">
        <v>12.096030000000001</v>
      </c>
    </row>
    <row r="136" spans="1:7" x14ac:dyDescent="0.25">
      <c r="A136">
        <v>7.3193999999999999</v>
      </c>
      <c r="B136">
        <v>1498.155</v>
      </c>
      <c r="C136">
        <v>1527.952</v>
      </c>
      <c r="D136">
        <f t="shared" si="2"/>
        <v>1459.5622284417198</v>
      </c>
      <c r="E136">
        <v>19.684999999999999</v>
      </c>
      <c r="F136" t="s">
        <v>0</v>
      </c>
      <c r="G136">
        <v>12.06798</v>
      </c>
    </row>
    <row r="137" spans="1:7" x14ac:dyDescent="0.25">
      <c r="A137">
        <v>7.3364000000000003</v>
      </c>
      <c r="B137">
        <v>1484.722</v>
      </c>
      <c r="C137">
        <v>1525.818</v>
      </c>
      <c r="D137">
        <f t="shared" si="2"/>
        <v>1460.1541568273351</v>
      </c>
      <c r="E137">
        <v>19.684999999999999</v>
      </c>
      <c r="F137" t="s">
        <v>0</v>
      </c>
      <c r="G137">
        <v>12.040050000000001</v>
      </c>
    </row>
    <row r="138" spans="1:7" x14ac:dyDescent="0.25">
      <c r="A138">
        <v>7.3533999999999997</v>
      </c>
      <c r="B138">
        <v>1452.047</v>
      </c>
      <c r="C138">
        <v>1523.683</v>
      </c>
      <c r="D138">
        <f t="shared" si="2"/>
        <v>1460.7456819079482</v>
      </c>
      <c r="E138">
        <v>19.684999999999999</v>
      </c>
      <c r="F138" t="s">
        <v>0</v>
      </c>
      <c r="G138">
        <v>12.01225</v>
      </c>
    </row>
    <row r="139" spans="1:7" x14ac:dyDescent="0.25">
      <c r="A139">
        <v>7.3704000000000001</v>
      </c>
      <c r="B139">
        <v>1450.1189999999999</v>
      </c>
      <c r="C139">
        <v>1521.548</v>
      </c>
      <c r="D139">
        <f t="shared" si="2"/>
        <v>1461.3368038132617</v>
      </c>
      <c r="E139">
        <v>19.684999999999999</v>
      </c>
      <c r="F139" t="s">
        <v>0</v>
      </c>
      <c r="G139">
        <v>11.984590000000001</v>
      </c>
    </row>
    <row r="140" spans="1:7" x14ac:dyDescent="0.25">
      <c r="A140">
        <v>7.3874000000000004</v>
      </c>
      <c r="B140">
        <v>1458.6659999999999</v>
      </c>
      <c r="C140">
        <v>1519.414</v>
      </c>
      <c r="D140">
        <f t="shared" si="2"/>
        <v>1461.9275226729792</v>
      </c>
      <c r="E140">
        <v>19.684999999999999</v>
      </c>
      <c r="F140" t="s">
        <v>0</v>
      </c>
      <c r="G140">
        <v>11.957039999999999</v>
      </c>
    </row>
    <row r="141" spans="1:7" x14ac:dyDescent="0.25">
      <c r="A141">
        <v>7.4043999999999999</v>
      </c>
      <c r="B141">
        <v>1507.357</v>
      </c>
      <c r="C141">
        <v>1517.279</v>
      </c>
      <c r="D141">
        <f t="shared" si="2"/>
        <v>1462.5178386168036</v>
      </c>
      <c r="E141">
        <v>19.684999999999999</v>
      </c>
      <c r="F141" t="s">
        <v>0</v>
      </c>
      <c r="G141">
        <v>11.92963</v>
      </c>
    </row>
    <row r="142" spans="1:7" x14ac:dyDescent="0.25">
      <c r="A142">
        <v>7.4214000000000002</v>
      </c>
      <c r="B142">
        <v>1495.867</v>
      </c>
      <c r="C142">
        <v>1515.144</v>
      </c>
      <c r="D142">
        <f t="shared" si="2"/>
        <v>1463.1077517744384</v>
      </c>
      <c r="E142">
        <v>19.684999999999999</v>
      </c>
      <c r="F142" t="s">
        <v>0</v>
      </c>
      <c r="G142">
        <v>11.902340000000001</v>
      </c>
    </row>
    <row r="143" spans="1:7" x14ac:dyDescent="0.25">
      <c r="A143">
        <v>7.4383999999999997</v>
      </c>
      <c r="B143">
        <v>1469.1110000000001</v>
      </c>
      <c r="C143">
        <v>1513.009</v>
      </c>
      <c r="D143">
        <f t="shared" si="2"/>
        <v>1463.6972622755864</v>
      </c>
      <c r="E143">
        <v>19.684999999999999</v>
      </c>
      <c r="F143" t="s">
        <v>0</v>
      </c>
      <c r="G143">
        <v>11.87518</v>
      </c>
    </row>
    <row r="144" spans="1:7" x14ac:dyDescent="0.25">
      <c r="A144">
        <v>7.4554</v>
      </c>
      <c r="B144">
        <v>1445.768</v>
      </c>
      <c r="C144">
        <v>1510.875</v>
      </c>
      <c r="D144">
        <f t="shared" si="2"/>
        <v>1464.2863702499512</v>
      </c>
      <c r="E144">
        <v>19.684999999999999</v>
      </c>
      <c r="F144" t="s">
        <v>0</v>
      </c>
      <c r="G144">
        <v>11.848140000000001</v>
      </c>
    </row>
    <row r="145" spans="1:7" x14ac:dyDescent="0.25">
      <c r="A145">
        <v>7.4724000000000004</v>
      </c>
      <c r="B145">
        <v>1457.4110000000001</v>
      </c>
      <c r="C145">
        <v>1508.74</v>
      </c>
      <c r="D145">
        <f t="shared" si="2"/>
        <v>1464.8750758272358</v>
      </c>
      <c r="E145">
        <v>19.684999999999999</v>
      </c>
      <c r="F145" t="s">
        <v>0</v>
      </c>
      <c r="G145">
        <v>11.82122</v>
      </c>
    </row>
    <row r="146" spans="1:7" x14ac:dyDescent="0.25">
      <c r="A146">
        <v>7.4893999999999998</v>
      </c>
      <c r="B146">
        <v>1436.57</v>
      </c>
      <c r="C146">
        <v>1506.605</v>
      </c>
      <c r="D146">
        <f t="shared" si="2"/>
        <v>1465.4633791371434</v>
      </c>
      <c r="E146">
        <v>19.684999999999999</v>
      </c>
      <c r="F146" t="s">
        <v>0</v>
      </c>
      <c r="G146">
        <v>11.794420000000001</v>
      </c>
    </row>
    <row r="147" spans="1:7" x14ac:dyDescent="0.25">
      <c r="A147">
        <v>7.5064000000000002</v>
      </c>
      <c r="B147">
        <v>1464.8440000000001</v>
      </c>
      <c r="C147">
        <v>1504.471</v>
      </c>
      <c r="D147">
        <f t="shared" si="2"/>
        <v>1466.0512803093775</v>
      </c>
      <c r="E147">
        <v>19.684999999999999</v>
      </c>
      <c r="F147" t="s">
        <v>0</v>
      </c>
      <c r="G147">
        <v>11.767749999999999</v>
      </c>
    </row>
    <row r="148" spans="1:7" x14ac:dyDescent="0.25">
      <c r="A148">
        <v>7.5233999999999996</v>
      </c>
      <c r="B148">
        <v>1453.634</v>
      </c>
      <c r="C148">
        <v>1502.336</v>
      </c>
      <c r="D148">
        <f t="shared" si="2"/>
        <v>1466.6387794736409</v>
      </c>
      <c r="E148">
        <v>19.684999999999999</v>
      </c>
      <c r="F148" t="s">
        <v>0</v>
      </c>
      <c r="G148">
        <v>11.741199999999999</v>
      </c>
    </row>
    <row r="149" spans="1:7" x14ac:dyDescent="0.25">
      <c r="A149">
        <v>7.5404</v>
      </c>
      <c r="B149">
        <v>1443.692</v>
      </c>
      <c r="C149">
        <v>1500.201</v>
      </c>
      <c r="D149">
        <f t="shared" si="2"/>
        <v>1467.2258767596368</v>
      </c>
      <c r="E149">
        <v>19.684999999999999</v>
      </c>
      <c r="F149" t="s">
        <v>0</v>
      </c>
      <c r="G149">
        <v>11.71477</v>
      </c>
    </row>
    <row r="150" spans="1:7" x14ac:dyDescent="0.25">
      <c r="A150">
        <v>7.5574000000000003</v>
      </c>
      <c r="B150">
        <v>1461.761</v>
      </c>
      <c r="C150">
        <v>1498.066</v>
      </c>
      <c r="D150">
        <f t="shared" si="2"/>
        <v>1467.8125722970685</v>
      </c>
      <c r="E150">
        <v>19.684999999999999</v>
      </c>
      <c r="F150" t="s">
        <v>0</v>
      </c>
      <c r="G150">
        <v>11.68845</v>
      </c>
    </row>
    <row r="151" spans="1:7" x14ac:dyDescent="0.25">
      <c r="A151">
        <v>7.5743999999999998</v>
      </c>
      <c r="B151">
        <v>1443.367</v>
      </c>
      <c r="C151">
        <v>1495.932</v>
      </c>
      <c r="D151">
        <f t="shared" si="2"/>
        <v>1468.3988662156394</v>
      </c>
      <c r="E151">
        <v>19.684999999999999</v>
      </c>
      <c r="F151" t="s">
        <v>0</v>
      </c>
      <c r="G151">
        <v>11.66226</v>
      </c>
    </row>
    <row r="152" spans="1:7" x14ac:dyDescent="0.25">
      <c r="A152">
        <v>7.5914000000000001</v>
      </c>
      <c r="B152">
        <v>1455.3019999999999</v>
      </c>
      <c r="C152">
        <v>1493.797</v>
      </c>
      <c r="D152">
        <f t="shared" si="2"/>
        <v>1468.9847586450526</v>
      </c>
      <c r="E152">
        <v>19.684999999999999</v>
      </c>
      <c r="F152" t="s">
        <v>0</v>
      </c>
      <c r="G152">
        <v>11.63618</v>
      </c>
    </row>
    <row r="153" spans="1:7" x14ac:dyDescent="0.25">
      <c r="A153">
        <v>7.6083999999999996</v>
      </c>
      <c r="B153">
        <v>1460.8689999999999</v>
      </c>
      <c r="C153">
        <v>1491.662</v>
      </c>
      <c r="D153">
        <f t="shared" si="2"/>
        <v>1469.570249715011</v>
      </c>
      <c r="E153">
        <v>19.684999999999999</v>
      </c>
      <c r="F153" t="s">
        <v>0</v>
      </c>
      <c r="G153">
        <v>11.61022</v>
      </c>
    </row>
    <row r="154" spans="1:7" x14ac:dyDescent="0.25">
      <c r="A154">
        <v>7.6254</v>
      </c>
      <c r="B154">
        <v>1446.2360000000001</v>
      </c>
      <c r="C154">
        <v>1489.528</v>
      </c>
      <c r="D154">
        <f t="shared" si="2"/>
        <v>1470.1553395552182</v>
      </c>
      <c r="E154">
        <v>19.684999999999999</v>
      </c>
      <c r="F154" t="s">
        <v>0</v>
      </c>
      <c r="G154">
        <v>11.58437</v>
      </c>
    </row>
    <row r="155" spans="1:7" x14ac:dyDescent="0.25">
      <c r="A155">
        <v>7.6424000000000003</v>
      </c>
      <c r="B155">
        <v>1470.6030000000001</v>
      </c>
      <c r="C155">
        <v>1487.393</v>
      </c>
      <c r="D155">
        <f t="shared" si="2"/>
        <v>1470.7400282953772</v>
      </c>
      <c r="E155">
        <v>19.684999999999999</v>
      </c>
      <c r="F155" t="s">
        <v>0</v>
      </c>
      <c r="G155">
        <v>11.55864</v>
      </c>
    </row>
    <row r="156" spans="1:7" x14ac:dyDescent="0.25">
      <c r="A156">
        <v>7.6593999999999998</v>
      </c>
      <c r="B156">
        <v>1467.8409999999999</v>
      </c>
      <c r="C156">
        <v>1485.258</v>
      </c>
      <c r="D156">
        <f t="shared" si="2"/>
        <v>1471.3243160651914</v>
      </c>
      <c r="E156">
        <v>19.684999999999999</v>
      </c>
      <c r="F156" t="s">
        <v>0</v>
      </c>
      <c r="G156">
        <v>11.53302</v>
      </c>
    </row>
    <row r="157" spans="1:7" x14ac:dyDescent="0.25">
      <c r="A157">
        <v>7.6764000000000001</v>
      </c>
      <c r="B157">
        <v>1504.11</v>
      </c>
      <c r="C157">
        <v>1483.124</v>
      </c>
      <c r="D157">
        <f t="shared" si="2"/>
        <v>1471.9082029943638</v>
      </c>
      <c r="E157">
        <v>19.684999999999999</v>
      </c>
      <c r="F157" t="s">
        <v>0</v>
      </c>
      <c r="G157">
        <v>11.50752</v>
      </c>
    </row>
    <row r="158" spans="1:7" x14ac:dyDescent="0.25">
      <c r="A158">
        <v>7.6933999999999996</v>
      </c>
      <c r="B158">
        <v>1484.979</v>
      </c>
      <c r="C158">
        <v>1480.989</v>
      </c>
      <c r="D158">
        <f t="shared" si="2"/>
        <v>1472.4916892125975</v>
      </c>
      <c r="E158">
        <v>19.684999999999999</v>
      </c>
      <c r="F158" t="s">
        <v>0</v>
      </c>
      <c r="G158">
        <v>11.48213</v>
      </c>
    </row>
    <row r="159" spans="1:7" x14ac:dyDescent="0.25">
      <c r="A159">
        <v>7.7103999999999999</v>
      </c>
      <c r="B159">
        <v>1431.373</v>
      </c>
      <c r="C159">
        <v>1478.854</v>
      </c>
      <c r="D159">
        <f t="shared" si="2"/>
        <v>1473.0747748495958</v>
      </c>
      <c r="E159">
        <v>19.684999999999999</v>
      </c>
      <c r="F159" t="s">
        <v>0</v>
      </c>
      <c r="G159">
        <v>11.456849999999999</v>
      </c>
    </row>
    <row r="160" spans="1:7" x14ac:dyDescent="0.25">
      <c r="A160">
        <v>7.7274000000000003</v>
      </c>
      <c r="B160">
        <v>1391.4570000000001</v>
      </c>
      <c r="C160">
        <v>1476.7190000000001</v>
      </c>
      <c r="D160">
        <f t="shared" si="2"/>
        <v>1473.6574600350621</v>
      </c>
      <c r="E160">
        <v>19.684999999999999</v>
      </c>
      <c r="F160" t="s">
        <v>0</v>
      </c>
      <c r="G160">
        <v>11.43169</v>
      </c>
    </row>
    <row r="161" spans="1:7" x14ac:dyDescent="0.25">
      <c r="A161">
        <v>7.7443999999999997</v>
      </c>
      <c r="B161">
        <v>1457.423</v>
      </c>
      <c r="C161">
        <v>1474.585</v>
      </c>
      <c r="D161">
        <f t="shared" si="2"/>
        <v>1474.2397448986994</v>
      </c>
      <c r="E161">
        <v>19.684999999999999</v>
      </c>
      <c r="F161" t="s">
        <v>0</v>
      </c>
      <c r="G161">
        <v>11.40663</v>
      </c>
    </row>
    <row r="162" spans="1:7" x14ac:dyDescent="0.25">
      <c r="A162">
        <v>7.7614000000000001</v>
      </c>
      <c r="B162">
        <v>1446.3109999999999</v>
      </c>
      <c r="C162">
        <v>1472.45</v>
      </c>
      <c r="D162">
        <f t="shared" si="2"/>
        <v>1474.8216295702109</v>
      </c>
      <c r="E162">
        <v>19.684999999999999</v>
      </c>
      <c r="F162" t="s">
        <v>0</v>
      </c>
      <c r="G162">
        <v>11.381679999999999</v>
      </c>
    </row>
    <row r="163" spans="1:7" x14ac:dyDescent="0.25">
      <c r="A163">
        <v>7.7784000000000004</v>
      </c>
      <c r="B163">
        <v>1470.1790000000001</v>
      </c>
      <c r="C163">
        <v>1470.3150000000001</v>
      </c>
      <c r="D163">
        <f t="shared" si="2"/>
        <v>1475.4031141792998</v>
      </c>
      <c r="E163">
        <v>19.684999999999999</v>
      </c>
      <c r="F163" t="s">
        <v>0</v>
      </c>
      <c r="G163">
        <v>11.35685</v>
      </c>
    </row>
    <row r="164" spans="1:7" x14ac:dyDescent="0.25">
      <c r="A164">
        <v>7.7953999999999999</v>
      </c>
      <c r="B164">
        <v>1450.441</v>
      </c>
      <c r="C164">
        <v>1468.181</v>
      </c>
      <c r="D164">
        <f t="shared" si="2"/>
        <v>1475.9841988556693</v>
      </c>
      <c r="E164">
        <v>19.684999999999999</v>
      </c>
      <c r="F164" t="s">
        <v>0</v>
      </c>
      <c r="G164">
        <v>11.33212</v>
      </c>
    </row>
    <row r="165" spans="1:7" x14ac:dyDescent="0.25">
      <c r="A165">
        <v>7.8124000000000002</v>
      </c>
      <c r="B165">
        <v>1424.229</v>
      </c>
      <c r="C165">
        <v>1466.046</v>
      </c>
      <c r="D165">
        <f t="shared" si="2"/>
        <v>1476.5648837290228</v>
      </c>
      <c r="E165">
        <v>19.684999999999999</v>
      </c>
      <c r="F165" t="s">
        <v>0</v>
      </c>
      <c r="G165">
        <v>11.307499999999999</v>
      </c>
    </row>
    <row r="166" spans="1:7" x14ac:dyDescent="0.25">
      <c r="A166">
        <v>7.8293999999999997</v>
      </c>
      <c r="B166">
        <v>1457.5119999999999</v>
      </c>
      <c r="C166">
        <v>1463.9110000000001</v>
      </c>
      <c r="D166">
        <f t="shared" si="2"/>
        <v>1477.1451689290632</v>
      </c>
      <c r="E166">
        <v>19.684999999999999</v>
      </c>
      <c r="F166" t="s">
        <v>0</v>
      </c>
      <c r="G166">
        <v>11.28298</v>
      </c>
    </row>
    <row r="167" spans="1:7" x14ac:dyDescent="0.25">
      <c r="A167">
        <v>7.8464</v>
      </c>
      <c r="B167">
        <v>1449.6880000000001</v>
      </c>
      <c r="C167">
        <v>1461.7760000000001</v>
      </c>
      <c r="D167">
        <f t="shared" si="2"/>
        <v>1477.725054585494</v>
      </c>
      <c r="E167">
        <v>19.684999999999999</v>
      </c>
      <c r="F167" t="s">
        <v>0</v>
      </c>
      <c r="G167">
        <v>11.258570000000001</v>
      </c>
    </row>
    <row r="168" spans="1:7" x14ac:dyDescent="0.25">
      <c r="A168">
        <v>7.8634000000000004</v>
      </c>
      <c r="B168">
        <v>1424.433</v>
      </c>
      <c r="C168">
        <v>1459.6420000000001</v>
      </c>
      <c r="D168">
        <f t="shared" si="2"/>
        <v>1478.3045408280182</v>
      </c>
      <c r="E168">
        <v>19.684999999999999</v>
      </c>
      <c r="F168" t="s">
        <v>0</v>
      </c>
      <c r="G168">
        <v>11.23427</v>
      </c>
    </row>
    <row r="169" spans="1:7" x14ac:dyDescent="0.25">
      <c r="A169">
        <v>7.8803999999999998</v>
      </c>
      <c r="B169">
        <v>1420.117</v>
      </c>
      <c r="C169">
        <v>1457.5070000000001</v>
      </c>
      <c r="D169">
        <f t="shared" si="2"/>
        <v>1478.8836277863388</v>
      </c>
      <c r="E169">
        <v>19.684999999999999</v>
      </c>
      <c r="F169" t="s">
        <v>0</v>
      </c>
      <c r="G169">
        <v>11.21008</v>
      </c>
    </row>
    <row r="170" spans="1:7" x14ac:dyDescent="0.25">
      <c r="A170">
        <v>7.8974000000000002</v>
      </c>
      <c r="B170">
        <v>1359.5260000000001</v>
      </c>
      <c r="C170">
        <v>1455.3720000000001</v>
      </c>
      <c r="D170">
        <f t="shared" si="2"/>
        <v>1479.4623155901595</v>
      </c>
      <c r="E170">
        <v>19.684999999999999</v>
      </c>
      <c r="F170" t="s">
        <v>0</v>
      </c>
      <c r="G170">
        <v>11.185980000000001</v>
      </c>
    </row>
    <row r="171" spans="1:7" x14ac:dyDescent="0.25">
      <c r="A171">
        <v>7.9143999999999997</v>
      </c>
      <c r="B171">
        <v>1398.079</v>
      </c>
      <c r="C171">
        <v>1453.2380000000001</v>
      </c>
      <c r="D171">
        <f t="shared" si="2"/>
        <v>1480.040604369183</v>
      </c>
      <c r="E171">
        <v>19.684999999999999</v>
      </c>
      <c r="F171" t="s">
        <v>0</v>
      </c>
      <c r="G171">
        <v>11.161989999999999</v>
      </c>
    </row>
    <row r="172" spans="1:7" x14ac:dyDescent="0.25">
      <c r="A172">
        <v>7.9314</v>
      </c>
      <c r="B172">
        <v>1420.7470000000001</v>
      </c>
      <c r="C172">
        <v>1451.1030000000001</v>
      </c>
      <c r="D172">
        <f t="shared" si="2"/>
        <v>1480.6184942531131</v>
      </c>
      <c r="E172">
        <v>19.684999999999999</v>
      </c>
      <c r="F172" t="s">
        <v>0</v>
      </c>
      <c r="G172">
        <v>11.138109999999999</v>
      </c>
    </row>
    <row r="173" spans="1:7" x14ac:dyDescent="0.25">
      <c r="A173">
        <v>7.9484000000000004</v>
      </c>
      <c r="B173">
        <v>1421.048</v>
      </c>
      <c r="C173">
        <v>1448.9680000000001</v>
      </c>
      <c r="D173">
        <f t="shared" si="2"/>
        <v>1481.1959853716523</v>
      </c>
      <c r="E173">
        <v>19.684999999999999</v>
      </c>
      <c r="F173" t="s">
        <v>0</v>
      </c>
      <c r="G173">
        <v>11.114319999999999</v>
      </c>
    </row>
    <row r="174" spans="1:7" x14ac:dyDescent="0.25">
      <c r="A174">
        <v>7.9653999999999998</v>
      </c>
      <c r="B174">
        <v>1493.885</v>
      </c>
      <c r="C174">
        <v>1446.8330000000001</v>
      </c>
      <c r="D174">
        <f t="shared" si="2"/>
        <v>1481.7730778545044</v>
      </c>
      <c r="E174">
        <v>19.684999999999999</v>
      </c>
      <c r="F174" t="s">
        <v>0</v>
      </c>
      <c r="G174">
        <v>11.09064</v>
      </c>
    </row>
    <row r="175" spans="1:7" x14ac:dyDescent="0.25">
      <c r="A175">
        <v>7.9824000000000002</v>
      </c>
      <c r="B175">
        <v>1410.905</v>
      </c>
      <c r="C175">
        <v>1444.6990000000001</v>
      </c>
      <c r="D175">
        <f t="shared" si="2"/>
        <v>1482.3497718313722</v>
      </c>
      <c r="E175">
        <v>19.684999999999999</v>
      </c>
      <c r="F175" t="s">
        <v>0</v>
      </c>
      <c r="G175">
        <v>11.06706</v>
      </c>
    </row>
    <row r="176" spans="1:7" x14ac:dyDescent="0.25">
      <c r="A176">
        <v>7.9993999999999996</v>
      </c>
      <c r="B176">
        <v>1454.0340000000001</v>
      </c>
      <c r="C176">
        <v>1442.5640000000001</v>
      </c>
      <c r="D176">
        <f t="shared" si="2"/>
        <v>1482.9260674319589</v>
      </c>
      <c r="E176">
        <v>19.684999999999999</v>
      </c>
      <c r="F176" t="s">
        <v>0</v>
      </c>
      <c r="G176">
        <v>11.04358</v>
      </c>
    </row>
    <row r="177" spans="1:7" x14ac:dyDescent="0.25">
      <c r="A177">
        <v>8.0164000000000009</v>
      </c>
      <c r="B177">
        <v>1458.72</v>
      </c>
      <c r="C177">
        <v>1440.4290000000001</v>
      </c>
      <c r="D177">
        <f t="shared" si="2"/>
        <v>1483.5019647859681</v>
      </c>
      <c r="E177">
        <v>19.684999999999999</v>
      </c>
      <c r="F177" t="s">
        <v>0</v>
      </c>
      <c r="G177">
        <v>11.020200000000001</v>
      </c>
    </row>
    <row r="178" spans="1:7" x14ac:dyDescent="0.25">
      <c r="A178">
        <v>8.0334000000000003</v>
      </c>
      <c r="B178">
        <v>1450.6389999999999</v>
      </c>
      <c r="C178">
        <v>1438.2950000000001</v>
      </c>
      <c r="D178">
        <f t="shared" si="2"/>
        <v>1484.0774640231027</v>
      </c>
      <c r="E178">
        <v>19.684999999999999</v>
      </c>
      <c r="F178" t="s">
        <v>0</v>
      </c>
      <c r="G178">
        <v>10.99691</v>
      </c>
    </row>
    <row r="179" spans="1:7" x14ac:dyDescent="0.25">
      <c r="A179">
        <v>8.0503999999999998</v>
      </c>
      <c r="B179">
        <v>1530.654</v>
      </c>
      <c r="C179">
        <v>1436.16</v>
      </c>
      <c r="D179">
        <f t="shared" si="2"/>
        <v>1484.6525652730659</v>
      </c>
      <c r="E179">
        <v>19.684999999999999</v>
      </c>
      <c r="F179" t="s">
        <v>0</v>
      </c>
      <c r="G179">
        <v>10.97373</v>
      </c>
    </row>
    <row r="180" spans="1:7" x14ac:dyDescent="0.25">
      <c r="A180">
        <v>8.0673999999999992</v>
      </c>
      <c r="B180">
        <v>1438.5730000000001</v>
      </c>
      <c r="C180">
        <v>1434.0250000000001</v>
      </c>
      <c r="D180">
        <f t="shared" si="2"/>
        <v>1485.2272686655608</v>
      </c>
      <c r="E180">
        <v>19.684999999999999</v>
      </c>
      <c r="F180" t="s">
        <v>0</v>
      </c>
      <c r="G180">
        <v>10.95064</v>
      </c>
    </row>
    <row r="181" spans="1:7" x14ac:dyDescent="0.25">
      <c r="A181">
        <v>8.0844000000000005</v>
      </c>
      <c r="B181">
        <v>1377.9349999999999</v>
      </c>
      <c r="C181">
        <v>1431.89</v>
      </c>
      <c r="D181">
        <f t="shared" si="2"/>
        <v>1485.801574330291</v>
      </c>
      <c r="E181">
        <v>19.684999999999999</v>
      </c>
      <c r="F181" t="s">
        <v>0</v>
      </c>
      <c r="G181">
        <v>10.92765</v>
      </c>
    </row>
    <row r="182" spans="1:7" x14ac:dyDescent="0.25">
      <c r="A182">
        <v>8.1013999999999999</v>
      </c>
      <c r="B182">
        <v>1433.693</v>
      </c>
      <c r="C182">
        <v>1429.7560000000001</v>
      </c>
      <c r="D182">
        <f t="shared" si="2"/>
        <v>1486.3754823969593</v>
      </c>
      <c r="E182">
        <v>19.684999999999999</v>
      </c>
      <c r="F182" t="s">
        <v>0</v>
      </c>
      <c r="G182">
        <v>10.90476</v>
      </c>
    </row>
    <row r="183" spans="1:7" x14ac:dyDescent="0.25">
      <c r="A183">
        <v>8.1183999999999994</v>
      </c>
      <c r="B183">
        <v>1424.038</v>
      </c>
      <c r="C183">
        <v>1427.6210000000001</v>
      </c>
      <c r="D183">
        <f t="shared" si="2"/>
        <v>1486.948992995269</v>
      </c>
      <c r="E183">
        <v>19.684999999999999</v>
      </c>
      <c r="F183" t="s">
        <v>0</v>
      </c>
      <c r="G183">
        <v>10.881959999999999</v>
      </c>
    </row>
    <row r="184" spans="1:7" x14ac:dyDescent="0.25">
      <c r="A184">
        <v>8.1354000000000006</v>
      </c>
      <c r="B184">
        <v>1482.39</v>
      </c>
      <c r="C184">
        <v>1425.4860000000001</v>
      </c>
      <c r="D184">
        <f t="shared" si="2"/>
        <v>1487.5221062549235</v>
      </c>
      <c r="E184">
        <v>19.684999999999999</v>
      </c>
      <c r="F184" t="s">
        <v>0</v>
      </c>
      <c r="G184">
        <v>10.859260000000001</v>
      </c>
    </row>
    <row r="185" spans="1:7" x14ac:dyDescent="0.25">
      <c r="A185">
        <v>8.1524000000000001</v>
      </c>
      <c r="B185">
        <v>1452.4269999999999</v>
      </c>
      <c r="C185">
        <v>1423.3520000000001</v>
      </c>
      <c r="D185">
        <f t="shared" si="2"/>
        <v>1488.0948223056257</v>
      </c>
      <c r="E185">
        <v>19.684999999999999</v>
      </c>
      <c r="F185" t="s">
        <v>0</v>
      </c>
      <c r="G185">
        <v>10.83666</v>
      </c>
    </row>
    <row r="186" spans="1:7" x14ac:dyDescent="0.25">
      <c r="A186">
        <v>8.1693999999999996</v>
      </c>
      <c r="B186">
        <v>1407.2860000000001</v>
      </c>
      <c r="C186">
        <v>1421.2170000000001</v>
      </c>
      <c r="D186">
        <f t="shared" si="2"/>
        <v>1488.6671412770788</v>
      </c>
      <c r="E186">
        <v>19.684999999999999</v>
      </c>
      <c r="F186" t="s">
        <v>0</v>
      </c>
      <c r="G186">
        <v>10.81414</v>
      </c>
    </row>
    <row r="187" spans="1:7" x14ac:dyDescent="0.25">
      <c r="A187">
        <v>8.1864000000000008</v>
      </c>
      <c r="B187">
        <v>1406.3589999999999</v>
      </c>
      <c r="C187">
        <v>1419.0820000000001</v>
      </c>
      <c r="D187">
        <f t="shared" si="2"/>
        <v>1489.2390632989864</v>
      </c>
      <c r="E187">
        <v>19.684999999999999</v>
      </c>
      <c r="F187" t="s">
        <v>0</v>
      </c>
      <c r="G187">
        <v>10.79172</v>
      </c>
    </row>
    <row r="188" spans="1:7" x14ac:dyDescent="0.25">
      <c r="A188">
        <v>8.2034000000000002</v>
      </c>
      <c r="B188">
        <v>1418.9939999999999</v>
      </c>
      <c r="C188">
        <v>1416.9469999999999</v>
      </c>
      <c r="D188">
        <f t="shared" si="2"/>
        <v>1489.8105885010514</v>
      </c>
      <c r="E188">
        <v>19.684999999999999</v>
      </c>
      <c r="F188" t="s">
        <v>0</v>
      </c>
      <c r="G188">
        <v>10.769399999999999</v>
      </c>
    </row>
    <row r="189" spans="1:7" x14ac:dyDescent="0.25">
      <c r="A189">
        <v>8.2203999999999997</v>
      </c>
      <c r="B189">
        <v>1416.3779999999999</v>
      </c>
      <c r="C189">
        <v>1414.8130000000001</v>
      </c>
      <c r="D189">
        <f t="shared" si="2"/>
        <v>1490.3817170129769</v>
      </c>
      <c r="E189">
        <v>19.684999999999999</v>
      </c>
      <c r="F189" t="s">
        <v>0</v>
      </c>
      <c r="G189">
        <v>10.747159999999999</v>
      </c>
    </row>
    <row r="190" spans="1:7" x14ac:dyDescent="0.25">
      <c r="A190">
        <v>8.2373999999999992</v>
      </c>
      <c r="B190">
        <v>1382.172</v>
      </c>
      <c r="C190">
        <v>1412.6780000000001</v>
      </c>
      <c r="D190">
        <f t="shared" si="2"/>
        <v>1490.9524489644664</v>
      </c>
      <c r="E190">
        <v>19.684999999999999</v>
      </c>
      <c r="F190" t="s">
        <v>0</v>
      </c>
      <c r="G190">
        <v>10.725020000000001</v>
      </c>
    </row>
    <row r="191" spans="1:7" x14ac:dyDescent="0.25">
      <c r="A191">
        <v>8.2544000000000004</v>
      </c>
      <c r="B191">
        <v>1421.047</v>
      </c>
      <c r="C191">
        <v>1410.5429999999999</v>
      </c>
      <c r="D191">
        <f t="shared" si="2"/>
        <v>1491.5227844852229</v>
      </c>
      <c r="E191">
        <v>19.684999999999999</v>
      </c>
      <c r="F191" t="s">
        <v>0</v>
      </c>
      <c r="G191">
        <v>10.702970000000001</v>
      </c>
    </row>
    <row r="192" spans="1:7" x14ac:dyDescent="0.25">
      <c r="A192">
        <v>8.2713999999999999</v>
      </c>
      <c r="B192">
        <v>1431.8920000000001</v>
      </c>
      <c r="C192">
        <v>1408.4090000000001</v>
      </c>
      <c r="D192">
        <f t="shared" si="2"/>
        <v>1492.0927237049495</v>
      </c>
      <c r="E192">
        <v>19.684999999999999</v>
      </c>
      <c r="F192" t="s">
        <v>0</v>
      </c>
      <c r="G192">
        <v>10.681010000000001</v>
      </c>
    </row>
    <row r="193" spans="1:7" x14ac:dyDescent="0.25">
      <c r="A193">
        <v>8.2883999999999993</v>
      </c>
      <c r="B193">
        <v>1421.3019999999999</v>
      </c>
      <c r="C193">
        <v>1406.2739999999999</v>
      </c>
      <c r="D193">
        <f t="shared" si="2"/>
        <v>1492.6622667533497</v>
      </c>
      <c r="E193">
        <v>19.684999999999999</v>
      </c>
      <c r="F193" t="s">
        <v>0</v>
      </c>
      <c r="G193">
        <v>10.659140000000001</v>
      </c>
    </row>
    <row r="194" spans="1:7" x14ac:dyDescent="0.25">
      <c r="A194">
        <v>8.3054000000000006</v>
      </c>
      <c r="B194">
        <v>1414.6859999999999</v>
      </c>
      <c r="C194">
        <v>1404.1389999999999</v>
      </c>
      <c r="D194">
        <f t="shared" si="2"/>
        <v>1493.2314137601265</v>
      </c>
      <c r="E194">
        <v>19.684999999999999</v>
      </c>
      <c r="F194" t="s">
        <v>0</v>
      </c>
      <c r="G194">
        <v>10.637359999999999</v>
      </c>
    </row>
    <row r="195" spans="1:7" x14ac:dyDescent="0.25">
      <c r="A195">
        <v>8.3224</v>
      </c>
      <c r="B195">
        <v>1428.643</v>
      </c>
      <c r="C195">
        <v>1402.0050000000001</v>
      </c>
      <c r="D195">
        <f t="shared" ref="D195:D258" si="3">0.0044*A195^3-0.7946*A195^2+45.756*A195+1165.5</f>
        <v>1493.800164854983</v>
      </c>
      <c r="E195">
        <v>19.684999999999999</v>
      </c>
      <c r="F195" t="s">
        <v>0</v>
      </c>
      <c r="G195">
        <v>10.61567</v>
      </c>
    </row>
    <row r="196" spans="1:7" x14ac:dyDescent="0.25">
      <c r="A196">
        <v>8.3393999999999995</v>
      </c>
      <c r="B196">
        <v>1454.4849999999999</v>
      </c>
      <c r="C196">
        <v>1399.87</v>
      </c>
      <c r="D196">
        <f t="shared" si="3"/>
        <v>1494.3685201676226</v>
      </c>
      <c r="E196">
        <v>19.684999999999999</v>
      </c>
      <c r="F196" t="s">
        <v>0</v>
      </c>
      <c r="G196">
        <v>10.59407</v>
      </c>
    </row>
    <row r="197" spans="1:7" x14ac:dyDescent="0.25">
      <c r="A197">
        <v>8.3564000000000007</v>
      </c>
      <c r="B197">
        <v>1436.9290000000001</v>
      </c>
      <c r="C197">
        <v>1397.7349999999999</v>
      </c>
      <c r="D197">
        <f t="shared" si="3"/>
        <v>1494.9364798277486</v>
      </c>
      <c r="E197">
        <v>19.684999999999999</v>
      </c>
      <c r="F197" t="s">
        <v>0</v>
      </c>
      <c r="G197">
        <v>10.572559999999999</v>
      </c>
    </row>
    <row r="198" spans="1:7" x14ac:dyDescent="0.25">
      <c r="A198">
        <v>8.3734000000000002</v>
      </c>
      <c r="B198">
        <v>1431.527</v>
      </c>
      <c r="C198">
        <v>1395.6</v>
      </c>
      <c r="D198">
        <f t="shared" si="3"/>
        <v>1495.5040439650641</v>
      </c>
      <c r="E198">
        <v>19.684999999999999</v>
      </c>
      <c r="F198" t="s">
        <v>0</v>
      </c>
      <c r="G198">
        <v>10.551130000000001</v>
      </c>
    </row>
    <row r="199" spans="1:7" x14ac:dyDescent="0.25">
      <c r="A199">
        <v>8.3903999999999996</v>
      </c>
      <c r="B199">
        <v>1428.3789999999999</v>
      </c>
      <c r="C199">
        <v>1393.4659999999999</v>
      </c>
      <c r="D199">
        <f t="shared" si="3"/>
        <v>1496.071212709272</v>
      </c>
      <c r="E199">
        <v>19.684999999999999</v>
      </c>
      <c r="F199" t="s">
        <v>0</v>
      </c>
      <c r="G199">
        <v>10.52979</v>
      </c>
    </row>
    <row r="200" spans="1:7" x14ac:dyDescent="0.25">
      <c r="A200">
        <v>8.4074000000000009</v>
      </c>
      <c r="B200">
        <v>1387.3720000000001</v>
      </c>
      <c r="C200">
        <v>1391.3309999999999</v>
      </c>
      <c r="D200">
        <f t="shared" si="3"/>
        <v>1496.6379861900759</v>
      </c>
      <c r="E200">
        <v>19.684999999999999</v>
      </c>
      <c r="F200" t="s">
        <v>0</v>
      </c>
      <c r="G200">
        <v>10.50854</v>
      </c>
    </row>
    <row r="201" spans="1:7" x14ac:dyDescent="0.25">
      <c r="A201">
        <v>8.4244000000000003</v>
      </c>
      <c r="B201">
        <v>1399.4090000000001</v>
      </c>
      <c r="C201">
        <v>1389.1959999999999</v>
      </c>
      <c r="D201">
        <f t="shared" si="3"/>
        <v>1497.2043645371787</v>
      </c>
      <c r="E201">
        <v>19.684999999999999</v>
      </c>
      <c r="F201" t="s">
        <v>0</v>
      </c>
      <c r="G201">
        <v>10.48737</v>
      </c>
    </row>
    <row r="202" spans="1:7" x14ac:dyDescent="0.25">
      <c r="A202">
        <v>8.4413999999999998</v>
      </c>
      <c r="B202">
        <v>1448.5119999999999</v>
      </c>
      <c r="C202">
        <v>1387.0619999999999</v>
      </c>
      <c r="D202">
        <f t="shared" si="3"/>
        <v>1497.7703478802837</v>
      </c>
      <c r="E202">
        <v>19.684999999999999</v>
      </c>
      <c r="F202" t="s">
        <v>0</v>
      </c>
      <c r="G202">
        <v>10.466290000000001</v>
      </c>
    </row>
    <row r="203" spans="1:7" x14ac:dyDescent="0.25">
      <c r="A203">
        <v>8.4583999999999993</v>
      </c>
      <c r="B203">
        <v>1412.8119999999999</v>
      </c>
      <c r="C203">
        <v>1384.9269999999999</v>
      </c>
      <c r="D203">
        <f t="shared" si="3"/>
        <v>1498.3359363490943</v>
      </c>
      <c r="E203">
        <v>19.684999999999999</v>
      </c>
      <c r="F203" t="s">
        <v>0</v>
      </c>
      <c r="G203">
        <v>10.44529</v>
      </c>
    </row>
    <row r="204" spans="1:7" x14ac:dyDescent="0.25">
      <c r="A204">
        <v>8.4754000000000005</v>
      </c>
      <c r="B204">
        <v>1348.3140000000001</v>
      </c>
      <c r="C204">
        <v>1382.7919999999999</v>
      </c>
      <c r="D204">
        <f t="shared" si="3"/>
        <v>1498.9011300733137</v>
      </c>
      <c r="E204">
        <v>19.684999999999999</v>
      </c>
      <c r="F204" t="s">
        <v>0</v>
      </c>
      <c r="G204">
        <v>10.424379999999999</v>
      </c>
    </row>
    <row r="205" spans="1:7" x14ac:dyDescent="0.25">
      <c r="A205">
        <v>8.4923999999999999</v>
      </c>
      <c r="B205">
        <v>1371.701</v>
      </c>
      <c r="C205">
        <v>1380.6569999999999</v>
      </c>
      <c r="D205">
        <f t="shared" si="3"/>
        <v>1499.4659291826445</v>
      </c>
      <c r="E205">
        <v>19.684999999999999</v>
      </c>
      <c r="F205" t="s">
        <v>0</v>
      </c>
      <c r="G205">
        <v>10.403549999999999</v>
      </c>
    </row>
    <row r="206" spans="1:7" x14ac:dyDescent="0.25">
      <c r="A206">
        <v>8.5093999999999994</v>
      </c>
      <c r="B206">
        <v>1431.17</v>
      </c>
      <c r="C206">
        <v>1378.5229999999999</v>
      </c>
      <c r="D206">
        <f t="shared" si="3"/>
        <v>1500.0303338067906</v>
      </c>
      <c r="E206">
        <v>19.684999999999999</v>
      </c>
      <c r="F206" t="s">
        <v>0</v>
      </c>
      <c r="G206">
        <v>10.3828</v>
      </c>
    </row>
    <row r="207" spans="1:7" x14ac:dyDescent="0.25">
      <c r="A207">
        <v>8.5264000000000006</v>
      </c>
      <c r="B207">
        <v>1450.2429999999999</v>
      </c>
      <c r="C207">
        <v>1376.3879999999999</v>
      </c>
      <c r="D207">
        <f t="shared" si="3"/>
        <v>1500.594344075455</v>
      </c>
      <c r="E207">
        <v>19.684999999999999</v>
      </c>
      <c r="F207" t="s">
        <v>0</v>
      </c>
      <c r="G207">
        <v>10.36214</v>
      </c>
    </row>
    <row r="208" spans="1:7" x14ac:dyDescent="0.25">
      <c r="A208">
        <v>8.5434000000000001</v>
      </c>
      <c r="B208">
        <v>1431.0029999999999</v>
      </c>
      <c r="C208">
        <v>1374.2529999999999</v>
      </c>
      <c r="D208">
        <f t="shared" si="3"/>
        <v>1501.1579601183407</v>
      </c>
      <c r="E208">
        <v>19.684999999999999</v>
      </c>
      <c r="F208" t="s">
        <v>0</v>
      </c>
      <c r="G208">
        <v>10.341559999999999</v>
      </c>
    </row>
    <row r="209" spans="1:7" x14ac:dyDescent="0.25">
      <c r="A209">
        <v>8.5603999999999996</v>
      </c>
      <c r="B209">
        <v>1431.579</v>
      </c>
      <c r="C209">
        <v>1372.1189999999999</v>
      </c>
      <c r="D209">
        <f t="shared" si="3"/>
        <v>1501.721182065151</v>
      </c>
      <c r="E209">
        <v>19.684999999999999</v>
      </c>
      <c r="F209" t="s">
        <v>0</v>
      </c>
      <c r="G209">
        <v>10.321059999999999</v>
      </c>
    </row>
    <row r="210" spans="1:7" x14ac:dyDescent="0.25">
      <c r="A210">
        <v>8.5774000000000008</v>
      </c>
      <c r="B210">
        <v>1421.9090000000001</v>
      </c>
      <c r="C210">
        <v>1369.9839999999999</v>
      </c>
      <c r="D210">
        <f t="shared" si="3"/>
        <v>1502.2840100455892</v>
      </c>
      <c r="E210">
        <v>19.684999999999999</v>
      </c>
      <c r="F210" t="s">
        <v>0</v>
      </c>
      <c r="G210">
        <v>10.30064</v>
      </c>
    </row>
    <row r="211" spans="1:7" x14ac:dyDescent="0.25">
      <c r="A211">
        <v>8.5944000000000003</v>
      </c>
      <c r="B211">
        <v>1413.17</v>
      </c>
      <c r="C211">
        <v>1367.8489999999999</v>
      </c>
      <c r="D211">
        <f t="shared" si="3"/>
        <v>1502.8464441893584</v>
      </c>
      <c r="E211">
        <v>19.684999999999999</v>
      </c>
      <c r="F211" t="s">
        <v>0</v>
      </c>
      <c r="G211">
        <v>10.2803</v>
      </c>
    </row>
    <row r="212" spans="1:7" x14ac:dyDescent="0.25">
      <c r="A212">
        <v>8.6113999999999997</v>
      </c>
      <c r="B212">
        <v>1440.277</v>
      </c>
      <c r="C212">
        <v>1365.7139999999999</v>
      </c>
      <c r="D212">
        <f t="shared" si="3"/>
        <v>1503.4084846261619</v>
      </c>
      <c r="E212">
        <v>19.684999999999999</v>
      </c>
      <c r="F212" t="s">
        <v>0</v>
      </c>
      <c r="G212">
        <v>10.26005</v>
      </c>
    </row>
    <row r="213" spans="1:7" x14ac:dyDescent="0.25">
      <c r="A213">
        <v>8.6283999999999992</v>
      </c>
      <c r="B213">
        <v>1393.7349999999999</v>
      </c>
      <c r="C213">
        <v>1363.58</v>
      </c>
      <c r="D213">
        <f t="shared" si="3"/>
        <v>1503.970131485703</v>
      </c>
      <c r="E213">
        <v>19.684999999999999</v>
      </c>
      <c r="F213" t="s">
        <v>0</v>
      </c>
      <c r="G213">
        <v>10.23987</v>
      </c>
    </row>
    <row r="214" spans="1:7" x14ac:dyDescent="0.25">
      <c r="A214">
        <v>8.6454000000000004</v>
      </c>
      <c r="B214">
        <v>1388.1690000000001</v>
      </c>
      <c r="C214">
        <v>1361.4449999999999</v>
      </c>
      <c r="D214">
        <f t="shared" si="3"/>
        <v>1504.5313848976846</v>
      </c>
      <c r="E214">
        <v>19.684999999999999</v>
      </c>
      <c r="F214" t="s">
        <v>0</v>
      </c>
      <c r="G214">
        <v>10.21977</v>
      </c>
    </row>
    <row r="215" spans="1:7" x14ac:dyDescent="0.25">
      <c r="A215">
        <v>8.6623999999999999</v>
      </c>
      <c r="B215">
        <v>1415.2449999999999</v>
      </c>
      <c r="C215">
        <v>1359.31</v>
      </c>
      <c r="D215">
        <f t="shared" si="3"/>
        <v>1505.0922449918098</v>
      </c>
      <c r="E215">
        <v>19.684999999999999</v>
      </c>
      <c r="F215" t="s">
        <v>0</v>
      </c>
      <c r="G215">
        <v>10.19975</v>
      </c>
    </row>
    <row r="216" spans="1:7" x14ac:dyDescent="0.25">
      <c r="A216">
        <v>8.6793999999999993</v>
      </c>
      <c r="B216">
        <v>1404.2650000000001</v>
      </c>
      <c r="C216">
        <v>1357.1759999999999</v>
      </c>
      <c r="D216">
        <f t="shared" si="3"/>
        <v>1505.6527118977824</v>
      </c>
      <c r="E216">
        <v>19.684999999999999</v>
      </c>
      <c r="F216" t="s">
        <v>0</v>
      </c>
      <c r="G216">
        <v>10.17981</v>
      </c>
    </row>
    <row r="217" spans="1:7" x14ac:dyDescent="0.25">
      <c r="A217">
        <v>8.6964000000000006</v>
      </c>
      <c r="B217">
        <v>1421.3030000000001</v>
      </c>
      <c r="C217">
        <v>1355.0409999999999</v>
      </c>
      <c r="D217">
        <f t="shared" si="3"/>
        <v>1506.2127857453052</v>
      </c>
      <c r="E217">
        <v>19.684999999999999</v>
      </c>
      <c r="F217" t="s">
        <v>0</v>
      </c>
      <c r="G217">
        <v>10.15995</v>
      </c>
    </row>
    <row r="218" spans="1:7" x14ac:dyDescent="0.25">
      <c r="A218">
        <v>8.7134</v>
      </c>
      <c r="B218">
        <v>1340.9690000000001</v>
      </c>
      <c r="C218">
        <v>1352.9059999999999</v>
      </c>
      <c r="D218">
        <f t="shared" si="3"/>
        <v>1506.7724666640813</v>
      </c>
      <c r="E218">
        <v>19.684999999999999</v>
      </c>
      <c r="F218" t="s">
        <v>0</v>
      </c>
      <c r="G218">
        <v>10.140169999999999</v>
      </c>
    </row>
    <row r="219" spans="1:7" x14ac:dyDescent="0.25">
      <c r="A219">
        <v>8.7303999999999995</v>
      </c>
      <c r="B219">
        <v>1372.44</v>
      </c>
      <c r="C219">
        <v>1350.771</v>
      </c>
      <c r="D219">
        <f t="shared" si="3"/>
        <v>1507.3317547838142</v>
      </c>
      <c r="E219">
        <v>19.684999999999999</v>
      </c>
      <c r="F219" t="s">
        <v>0</v>
      </c>
      <c r="G219">
        <v>10.12046</v>
      </c>
    </row>
    <row r="220" spans="1:7" x14ac:dyDescent="0.25">
      <c r="A220">
        <v>8.7474000000000007</v>
      </c>
      <c r="B220">
        <v>1431.5640000000001</v>
      </c>
      <c r="C220">
        <v>1348.6369999999999</v>
      </c>
      <c r="D220">
        <f t="shared" si="3"/>
        <v>1507.8906502342068</v>
      </c>
      <c r="E220">
        <v>19.684999999999999</v>
      </c>
      <c r="F220" t="s">
        <v>0</v>
      </c>
      <c r="G220">
        <v>10.10083</v>
      </c>
    </row>
    <row r="221" spans="1:7" x14ac:dyDescent="0.25">
      <c r="A221">
        <v>8.7644000000000002</v>
      </c>
      <c r="B221">
        <v>1392.0540000000001</v>
      </c>
      <c r="C221">
        <v>1346.502</v>
      </c>
      <c r="D221">
        <f t="shared" si="3"/>
        <v>1508.4491531449623</v>
      </c>
      <c r="E221">
        <v>19.684999999999999</v>
      </c>
      <c r="F221" t="s">
        <v>0</v>
      </c>
      <c r="G221">
        <v>10.08128</v>
      </c>
    </row>
    <row r="222" spans="1:7" x14ac:dyDescent="0.25">
      <c r="A222">
        <v>8.7813999999999997</v>
      </c>
      <c r="B222">
        <v>1410.047</v>
      </c>
      <c r="C222">
        <v>1344.367</v>
      </c>
      <c r="D222">
        <f t="shared" si="3"/>
        <v>1509.0072636457842</v>
      </c>
      <c r="E222">
        <v>19.684999999999999</v>
      </c>
      <c r="F222" t="s">
        <v>0</v>
      </c>
      <c r="G222">
        <v>10.0618</v>
      </c>
    </row>
    <row r="223" spans="1:7" x14ac:dyDescent="0.25">
      <c r="A223">
        <v>8.7984000000000009</v>
      </c>
      <c r="B223">
        <v>1469.4770000000001</v>
      </c>
      <c r="C223">
        <v>1342.2329999999999</v>
      </c>
      <c r="D223">
        <f t="shared" si="3"/>
        <v>1509.5649818663755</v>
      </c>
      <c r="E223">
        <v>19.684999999999999</v>
      </c>
      <c r="F223" t="s">
        <v>0</v>
      </c>
      <c r="G223">
        <v>10.042389999999999</v>
      </c>
    </row>
    <row r="224" spans="1:7" x14ac:dyDescent="0.25">
      <c r="A224">
        <v>8.8154000000000003</v>
      </c>
      <c r="B224">
        <v>1484.345</v>
      </c>
      <c r="C224">
        <v>1340.098</v>
      </c>
      <c r="D224">
        <f t="shared" si="3"/>
        <v>1510.1223079364395</v>
      </c>
      <c r="E224">
        <v>19.684999999999999</v>
      </c>
      <c r="F224" t="s">
        <v>0</v>
      </c>
      <c r="G224">
        <v>10.023070000000001</v>
      </c>
    </row>
    <row r="225" spans="1:7" x14ac:dyDescent="0.25">
      <c r="A225">
        <v>8.8323999999999998</v>
      </c>
      <c r="B225">
        <v>1422.742</v>
      </c>
      <c r="C225">
        <v>1337.963</v>
      </c>
      <c r="D225">
        <f t="shared" si="3"/>
        <v>1510.6792419856795</v>
      </c>
      <c r="E225">
        <v>19.684999999999999</v>
      </c>
      <c r="F225" t="s">
        <v>0</v>
      </c>
      <c r="G225">
        <v>10.00381</v>
      </c>
    </row>
    <row r="226" spans="1:7" x14ac:dyDescent="0.25">
      <c r="A226">
        <v>8.8493999999999993</v>
      </c>
      <c r="B226">
        <v>1431.1469999999999</v>
      </c>
      <c r="C226">
        <v>1335.828</v>
      </c>
      <c r="D226">
        <f t="shared" si="3"/>
        <v>1511.2357841437984</v>
      </c>
      <c r="E226">
        <v>19.684999999999999</v>
      </c>
      <c r="F226" t="s">
        <v>0</v>
      </c>
      <c r="G226">
        <v>9.9846299999999992</v>
      </c>
    </row>
    <row r="227" spans="1:7" x14ac:dyDescent="0.25">
      <c r="A227">
        <v>8.8664000000000005</v>
      </c>
      <c r="B227">
        <v>1334.6089999999999</v>
      </c>
      <c r="C227">
        <v>1333.694</v>
      </c>
      <c r="D227">
        <f t="shared" si="3"/>
        <v>1511.7919345404994</v>
      </c>
      <c r="E227">
        <v>19.684999999999999</v>
      </c>
      <c r="F227" t="s">
        <v>0</v>
      </c>
      <c r="G227">
        <v>9.9655299999999993</v>
      </c>
    </row>
    <row r="228" spans="1:7" x14ac:dyDescent="0.25">
      <c r="A228">
        <v>8.8834</v>
      </c>
      <c r="B228">
        <v>1400.7139999999999</v>
      </c>
      <c r="C228">
        <v>1331.559</v>
      </c>
      <c r="D228">
        <f t="shared" si="3"/>
        <v>1512.3476933054858</v>
      </c>
      <c r="E228">
        <v>19.684999999999999</v>
      </c>
      <c r="F228" t="s">
        <v>0</v>
      </c>
      <c r="G228">
        <v>9.9464900000000007</v>
      </c>
    </row>
    <row r="229" spans="1:7" x14ac:dyDescent="0.25">
      <c r="A229">
        <v>8.9003999999999994</v>
      </c>
      <c r="B229">
        <v>1387.797</v>
      </c>
      <c r="C229">
        <v>1329.424</v>
      </c>
      <c r="D229">
        <f t="shared" si="3"/>
        <v>1512.9030605684611</v>
      </c>
      <c r="E229">
        <v>19.684999999999999</v>
      </c>
      <c r="F229" t="s">
        <v>0</v>
      </c>
      <c r="G229">
        <v>9.9275300000000009</v>
      </c>
    </row>
    <row r="230" spans="1:7" x14ac:dyDescent="0.25">
      <c r="A230">
        <v>8.9174000000000007</v>
      </c>
      <c r="B230">
        <v>1435.7850000000001</v>
      </c>
      <c r="C230">
        <v>1327.29</v>
      </c>
      <c r="D230">
        <f t="shared" si="3"/>
        <v>1513.4580364591282</v>
      </c>
      <c r="E230">
        <v>19.684999999999999</v>
      </c>
      <c r="F230" t="s">
        <v>0</v>
      </c>
      <c r="G230">
        <v>9.9086499999999997</v>
      </c>
    </row>
    <row r="231" spans="1:7" x14ac:dyDescent="0.25">
      <c r="A231">
        <v>8.9344000000000001</v>
      </c>
      <c r="B231">
        <v>1392.1310000000001</v>
      </c>
      <c r="C231">
        <v>1325.155</v>
      </c>
      <c r="D231">
        <f t="shared" si="3"/>
        <v>1514.0126211071902</v>
      </c>
      <c r="E231">
        <v>19.684999999999999</v>
      </c>
      <c r="F231" t="s">
        <v>0</v>
      </c>
      <c r="G231">
        <v>9.8898299999999999</v>
      </c>
    </row>
    <row r="232" spans="1:7" x14ac:dyDescent="0.25">
      <c r="A232">
        <v>8.9513999999999996</v>
      </c>
      <c r="B232">
        <v>1373.4469999999999</v>
      </c>
      <c r="C232">
        <v>1323.02</v>
      </c>
      <c r="D232">
        <f t="shared" si="3"/>
        <v>1514.5668146423504</v>
      </c>
      <c r="E232">
        <v>19.684999999999999</v>
      </c>
      <c r="F232" t="s">
        <v>0</v>
      </c>
      <c r="G232">
        <v>9.8710900000000006</v>
      </c>
    </row>
    <row r="233" spans="1:7" x14ac:dyDescent="0.25">
      <c r="A233">
        <v>8.9684000000000008</v>
      </c>
      <c r="B233">
        <v>1395.799</v>
      </c>
      <c r="C233">
        <v>1320.885</v>
      </c>
      <c r="D233">
        <f t="shared" si="3"/>
        <v>1515.1206171943122</v>
      </c>
      <c r="E233">
        <v>19.684999999999999</v>
      </c>
      <c r="F233" t="s">
        <v>0</v>
      </c>
      <c r="G233">
        <v>9.8524100000000008</v>
      </c>
    </row>
    <row r="234" spans="1:7" x14ac:dyDescent="0.25">
      <c r="A234">
        <v>8.9854000000000003</v>
      </c>
      <c r="B234">
        <v>1318.751</v>
      </c>
      <c r="C234">
        <v>1318.751</v>
      </c>
      <c r="D234">
        <f t="shared" si="3"/>
        <v>1515.6740288927786</v>
      </c>
      <c r="E234">
        <v>19.684999999999999</v>
      </c>
      <c r="F234" t="s">
        <v>0</v>
      </c>
      <c r="G234">
        <v>9.8338099999999997</v>
      </c>
    </row>
    <row r="235" spans="1:7" x14ac:dyDescent="0.25">
      <c r="A235">
        <v>9.0023999999999997</v>
      </c>
      <c r="B235">
        <v>1406.9</v>
      </c>
      <c r="C235">
        <v>1319.577</v>
      </c>
      <c r="D235">
        <f t="shared" si="3"/>
        <v>1516.2270498674529</v>
      </c>
      <c r="E235">
        <v>19.684999999999999</v>
      </c>
      <c r="F235" t="s">
        <v>0</v>
      </c>
      <c r="G235">
        <v>9.8152799999999996</v>
      </c>
    </row>
    <row r="236" spans="1:7" x14ac:dyDescent="0.25">
      <c r="A236">
        <v>9.0193999999999992</v>
      </c>
      <c r="B236">
        <v>1402.2719999999999</v>
      </c>
      <c r="C236">
        <v>1320.404</v>
      </c>
      <c r="D236">
        <f t="shared" si="3"/>
        <v>1516.7796802480379</v>
      </c>
      <c r="E236">
        <v>19.684999999999999</v>
      </c>
      <c r="F236" t="s">
        <v>0</v>
      </c>
      <c r="G236">
        <v>9.7968200000000003</v>
      </c>
    </row>
    <row r="237" spans="1:7" x14ac:dyDescent="0.25">
      <c r="A237">
        <v>9.0364000000000004</v>
      </c>
      <c r="B237">
        <v>1384.2560000000001</v>
      </c>
      <c r="C237">
        <v>1321.231</v>
      </c>
      <c r="D237">
        <f t="shared" si="3"/>
        <v>1517.3319201642375</v>
      </c>
      <c r="E237">
        <v>19.684999999999999</v>
      </c>
      <c r="F237" t="s">
        <v>0</v>
      </c>
      <c r="G237">
        <v>9.7784200000000006</v>
      </c>
    </row>
    <row r="238" spans="1:7" x14ac:dyDescent="0.25">
      <c r="A238">
        <v>9.0533999999999999</v>
      </c>
      <c r="B238">
        <v>1363.67</v>
      </c>
      <c r="C238">
        <v>1322.058</v>
      </c>
      <c r="D238">
        <f t="shared" si="3"/>
        <v>1517.8837697457545</v>
      </c>
      <c r="E238">
        <v>19.684999999999999</v>
      </c>
      <c r="F238" t="s">
        <v>0</v>
      </c>
      <c r="G238">
        <v>9.7600999999999996</v>
      </c>
    </row>
    <row r="239" spans="1:7" x14ac:dyDescent="0.25">
      <c r="A239">
        <v>9.0703999999999994</v>
      </c>
      <c r="B239">
        <v>1443.856</v>
      </c>
      <c r="C239">
        <v>1322.884</v>
      </c>
      <c r="D239">
        <f t="shared" si="3"/>
        <v>1518.4352291222922</v>
      </c>
      <c r="E239">
        <v>19.684999999999999</v>
      </c>
      <c r="F239" t="s">
        <v>0</v>
      </c>
      <c r="G239">
        <v>9.7418499999999995</v>
      </c>
    </row>
    <row r="240" spans="1:7" x14ac:dyDescent="0.25">
      <c r="A240">
        <v>9.0874000000000006</v>
      </c>
      <c r="B240">
        <v>1451.33</v>
      </c>
      <c r="C240">
        <v>1323.711</v>
      </c>
      <c r="D240">
        <f t="shared" si="3"/>
        <v>1518.9862984235535</v>
      </c>
      <c r="E240">
        <v>19.684999999999999</v>
      </c>
      <c r="F240" t="s">
        <v>0</v>
      </c>
      <c r="G240">
        <v>9.7236600000000006</v>
      </c>
    </row>
    <row r="241" spans="1:7" x14ac:dyDescent="0.25">
      <c r="A241">
        <v>9.1044</v>
      </c>
      <c r="B241">
        <v>1440.182</v>
      </c>
      <c r="C241">
        <v>1324.538</v>
      </c>
      <c r="D241">
        <f t="shared" si="3"/>
        <v>1519.5369777792421</v>
      </c>
      <c r="E241">
        <v>19.684999999999999</v>
      </c>
      <c r="F241" t="s">
        <v>0</v>
      </c>
      <c r="G241">
        <v>9.7055399999999992</v>
      </c>
    </row>
    <row r="242" spans="1:7" x14ac:dyDescent="0.25">
      <c r="A242">
        <v>9.1213999999999995</v>
      </c>
      <c r="B242">
        <v>1403.6420000000001</v>
      </c>
      <c r="C242">
        <v>1325.364</v>
      </c>
      <c r="D242">
        <f t="shared" si="3"/>
        <v>1520.0872673190606</v>
      </c>
      <c r="E242">
        <v>19.684999999999999</v>
      </c>
      <c r="F242" t="s">
        <v>0</v>
      </c>
      <c r="G242">
        <v>9.6874900000000004</v>
      </c>
    </row>
    <row r="243" spans="1:7" x14ac:dyDescent="0.25">
      <c r="A243">
        <v>9.1384000000000007</v>
      </c>
      <c r="B243">
        <v>1419.6590000000001</v>
      </c>
      <c r="C243">
        <v>1326.191</v>
      </c>
      <c r="D243">
        <f t="shared" si="3"/>
        <v>1520.6371671727129</v>
      </c>
      <c r="E243">
        <v>19.684999999999999</v>
      </c>
      <c r="F243" t="s">
        <v>0</v>
      </c>
      <c r="G243">
        <v>9.6695100000000007</v>
      </c>
    </row>
    <row r="244" spans="1:7" x14ac:dyDescent="0.25">
      <c r="A244">
        <v>9.1554000000000002</v>
      </c>
      <c r="B244">
        <v>1429.5260000000001</v>
      </c>
      <c r="C244">
        <v>1327.018</v>
      </c>
      <c r="D244">
        <f t="shared" si="3"/>
        <v>1521.1866774699015</v>
      </c>
      <c r="E244">
        <v>19.684999999999999</v>
      </c>
      <c r="F244" t="s">
        <v>0</v>
      </c>
      <c r="G244">
        <v>9.6515900000000006</v>
      </c>
    </row>
    <row r="245" spans="1:7" x14ac:dyDescent="0.25">
      <c r="A245">
        <v>9.1723999999999997</v>
      </c>
      <c r="B245">
        <v>1444.9110000000001</v>
      </c>
      <c r="C245">
        <v>1327.845</v>
      </c>
      <c r="D245">
        <f t="shared" si="3"/>
        <v>1521.7357983403303</v>
      </c>
      <c r="E245">
        <v>19.684999999999999</v>
      </c>
      <c r="F245" t="s">
        <v>0</v>
      </c>
      <c r="G245">
        <v>9.6337399999999995</v>
      </c>
    </row>
    <row r="246" spans="1:7" x14ac:dyDescent="0.25">
      <c r="A246">
        <v>9.1893999999999991</v>
      </c>
      <c r="B246">
        <v>1406.127</v>
      </c>
      <c r="C246">
        <v>1328.671</v>
      </c>
      <c r="D246">
        <f t="shared" si="3"/>
        <v>1522.284529913702</v>
      </c>
      <c r="E246">
        <v>19.684999999999999</v>
      </c>
      <c r="F246" t="s">
        <v>0</v>
      </c>
      <c r="G246">
        <v>9.6159599999999994</v>
      </c>
    </row>
    <row r="247" spans="1:7" x14ac:dyDescent="0.25">
      <c r="A247">
        <v>9.2064000000000004</v>
      </c>
      <c r="B247">
        <v>1448.932</v>
      </c>
      <c r="C247">
        <v>1329.498</v>
      </c>
      <c r="D247">
        <f t="shared" si="3"/>
        <v>1522.8328723197199</v>
      </c>
      <c r="E247">
        <v>19.684999999999999</v>
      </c>
      <c r="F247" t="s">
        <v>0</v>
      </c>
      <c r="G247">
        <v>9.5982400000000005</v>
      </c>
    </row>
    <row r="248" spans="1:7" x14ac:dyDescent="0.25">
      <c r="A248">
        <v>9.2233999999999998</v>
      </c>
      <c r="B248">
        <v>1387.521</v>
      </c>
      <c r="C248">
        <v>1330.325</v>
      </c>
      <c r="D248">
        <f t="shared" si="3"/>
        <v>1523.380825688087</v>
      </c>
      <c r="E248">
        <v>19.684999999999999</v>
      </c>
      <c r="F248" t="s">
        <v>0</v>
      </c>
      <c r="G248">
        <v>9.5805900000000008</v>
      </c>
    </row>
    <row r="249" spans="1:7" x14ac:dyDescent="0.25">
      <c r="A249">
        <v>9.2403999999999993</v>
      </c>
      <c r="B249">
        <v>1418.693</v>
      </c>
      <c r="C249">
        <v>1331.1510000000001</v>
      </c>
      <c r="D249">
        <f t="shared" si="3"/>
        <v>1523.9283901485071</v>
      </c>
      <c r="E249">
        <v>19.684999999999999</v>
      </c>
      <c r="F249" t="s">
        <v>0</v>
      </c>
      <c r="G249">
        <v>9.5630000000000006</v>
      </c>
    </row>
    <row r="250" spans="1:7" x14ac:dyDescent="0.25">
      <c r="A250">
        <v>9.2574000000000005</v>
      </c>
      <c r="B250">
        <v>1402.5830000000001</v>
      </c>
      <c r="C250">
        <v>1331.9780000000001</v>
      </c>
      <c r="D250">
        <f t="shared" si="3"/>
        <v>1524.4755658306831</v>
      </c>
      <c r="E250">
        <v>19.684999999999999</v>
      </c>
      <c r="F250" t="s">
        <v>0</v>
      </c>
      <c r="G250">
        <v>9.5454699999999999</v>
      </c>
    </row>
    <row r="251" spans="1:7" x14ac:dyDescent="0.25">
      <c r="A251">
        <v>9.2744</v>
      </c>
      <c r="B251">
        <v>1444.8879999999999</v>
      </c>
      <c r="C251">
        <v>1332.8050000000001</v>
      </c>
      <c r="D251">
        <f t="shared" si="3"/>
        <v>1525.0223528643178</v>
      </c>
      <c r="E251">
        <v>19.684999999999999</v>
      </c>
      <c r="F251" t="s">
        <v>0</v>
      </c>
      <c r="G251">
        <v>9.5280199999999997</v>
      </c>
    </row>
    <row r="252" spans="1:7" x14ac:dyDescent="0.25">
      <c r="A252">
        <v>9.2913999999999994</v>
      </c>
      <c r="B252">
        <v>1444.4739999999999</v>
      </c>
      <c r="C252">
        <v>1333.6320000000001</v>
      </c>
      <c r="D252">
        <f t="shared" si="3"/>
        <v>1525.5687513791149</v>
      </c>
      <c r="E252">
        <v>19.684999999999999</v>
      </c>
      <c r="F252" t="s">
        <v>0</v>
      </c>
      <c r="G252">
        <v>9.5106199999999994</v>
      </c>
    </row>
    <row r="253" spans="1:7" x14ac:dyDescent="0.25">
      <c r="A253">
        <v>9.3084000000000007</v>
      </c>
      <c r="B253">
        <v>1447.943</v>
      </c>
      <c r="C253">
        <v>1334.4580000000001</v>
      </c>
      <c r="D253">
        <f t="shared" si="3"/>
        <v>1526.1147615047776</v>
      </c>
      <c r="E253">
        <v>19.684999999999999</v>
      </c>
      <c r="F253" t="s">
        <v>0</v>
      </c>
      <c r="G253">
        <v>9.49329</v>
      </c>
    </row>
    <row r="254" spans="1:7" x14ac:dyDescent="0.25">
      <c r="A254">
        <v>9.3254000000000001</v>
      </c>
      <c r="B254">
        <v>1425.739</v>
      </c>
      <c r="C254">
        <v>1335.2850000000001</v>
      </c>
      <c r="D254">
        <f t="shared" si="3"/>
        <v>1526.6603833710087</v>
      </c>
      <c r="E254">
        <v>19.684999999999999</v>
      </c>
      <c r="F254" t="s">
        <v>0</v>
      </c>
      <c r="G254">
        <v>9.4760200000000001</v>
      </c>
    </row>
    <row r="255" spans="1:7" x14ac:dyDescent="0.25">
      <c r="A255">
        <v>9.3423999999999996</v>
      </c>
      <c r="B255">
        <v>1427.7909999999999</v>
      </c>
      <c r="C255">
        <v>1336.1120000000001</v>
      </c>
      <c r="D255">
        <f t="shared" si="3"/>
        <v>1527.2056171075117</v>
      </c>
      <c r="E255">
        <v>19.684999999999999</v>
      </c>
      <c r="F255" t="s">
        <v>0</v>
      </c>
      <c r="G255">
        <v>9.4588199999999993</v>
      </c>
    </row>
    <row r="256" spans="1:7" x14ac:dyDescent="0.25">
      <c r="A256">
        <v>9.3594000000000008</v>
      </c>
      <c r="B256">
        <v>1490.1980000000001</v>
      </c>
      <c r="C256">
        <v>1336.9380000000001</v>
      </c>
      <c r="D256">
        <f t="shared" si="3"/>
        <v>1527.7504628439897</v>
      </c>
      <c r="E256">
        <v>19.684999999999999</v>
      </c>
      <c r="F256" t="s">
        <v>0</v>
      </c>
      <c r="G256">
        <v>9.4416700000000002</v>
      </c>
    </row>
    <row r="257" spans="1:7" x14ac:dyDescent="0.25">
      <c r="A257">
        <v>9.3764000000000003</v>
      </c>
      <c r="B257">
        <v>1492.019</v>
      </c>
      <c r="C257">
        <v>1337.7650000000001</v>
      </c>
      <c r="D257">
        <f t="shared" si="3"/>
        <v>1528.294920710146</v>
      </c>
      <c r="E257">
        <v>19.684999999999999</v>
      </c>
      <c r="F257" t="s">
        <v>0</v>
      </c>
      <c r="G257">
        <v>9.4245900000000002</v>
      </c>
    </row>
    <row r="258" spans="1:7" x14ac:dyDescent="0.25">
      <c r="A258">
        <v>9.3933999999999997</v>
      </c>
      <c r="B258">
        <v>1464.579</v>
      </c>
      <c r="C258">
        <v>1338.5920000000001</v>
      </c>
      <c r="D258">
        <f t="shared" si="3"/>
        <v>1528.8389908356839</v>
      </c>
      <c r="E258">
        <v>19.684999999999999</v>
      </c>
      <c r="F258" t="s">
        <v>0</v>
      </c>
      <c r="G258">
        <v>9.4075699999999998</v>
      </c>
    </row>
    <row r="259" spans="1:7" x14ac:dyDescent="0.25">
      <c r="A259">
        <v>9.4103999999999992</v>
      </c>
      <c r="B259">
        <v>1454.4010000000001</v>
      </c>
      <c r="C259">
        <v>1339.4179999999999</v>
      </c>
      <c r="D259">
        <f t="shared" ref="D259:D322" si="4">0.0044*A259^3-0.7946*A259^2+45.756*A259+1165.5</f>
        <v>1529.3826733503063</v>
      </c>
      <c r="E259">
        <v>19.684999999999999</v>
      </c>
      <c r="F259" t="s">
        <v>0</v>
      </c>
      <c r="G259">
        <v>9.3906200000000002</v>
      </c>
    </row>
    <row r="260" spans="1:7" x14ac:dyDescent="0.25">
      <c r="A260">
        <v>9.4274000000000004</v>
      </c>
      <c r="B260">
        <v>1402.85</v>
      </c>
      <c r="C260">
        <v>1340.2449999999999</v>
      </c>
      <c r="D260">
        <f t="shared" si="4"/>
        <v>1529.9259683837165</v>
      </c>
      <c r="E260">
        <v>19.684999999999999</v>
      </c>
      <c r="F260" t="s">
        <v>0</v>
      </c>
      <c r="G260">
        <v>9.3737200000000005</v>
      </c>
    </row>
    <row r="261" spans="1:7" x14ac:dyDescent="0.25">
      <c r="A261">
        <v>9.4443999999999999</v>
      </c>
      <c r="B261">
        <v>1453.4469999999999</v>
      </c>
      <c r="C261">
        <v>1341.0719999999999</v>
      </c>
      <c r="D261">
        <f t="shared" si="4"/>
        <v>1530.4688760656177</v>
      </c>
      <c r="E261">
        <v>19.684999999999999</v>
      </c>
      <c r="F261" t="s">
        <v>0</v>
      </c>
      <c r="G261">
        <v>9.3568899999999999</v>
      </c>
    </row>
    <row r="262" spans="1:7" x14ac:dyDescent="0.25">
      <c r="A262">
        <v>9.4613999999999994</v>
      </c>
      <c r="B262">
        <v>1475.6669999999999</v>
      </c>
      <c r="C262">
        <v>1341.8989999999999</v>
      </c>
      <c r="D262">
        <f t="shared" si="4"/>
        <v>1531.0113965257133</v>
      </c>
      <c r="E262">
        <v>19.684999999999999</v>
      </c>
      <c r="F262" t="s">
        <v>0</v>
      </c>
      <c r="G262">
        <v>9.3401099999999992</v>
      </c>
    </row>
    <row r="263" spans="1:7" x14ac:dyDescent="0.25">
      <c r="A263">
        <v>9.4784000000000006</v>
      </c>
      <c r="B263">
        <v>1432.3979999999999</v>
      </c>
      <c r="C263">
        <v>1342.7249999999999</v>
      </c>
      <c r="D263">
        <f t="shared" si="4"/>
        <v>1531.5535298937061</v>
      </c>
      <c r="E263">
        <v>19.684999999999999</v>
      </c>
      <c r="F263" t="s">
        <v>0</v>
      </c>
      <c r="G263">
        <v>9.3233999999999995</v>
      </c>
    </row>
    <row r="264" spans="1:7" x14ac:dyDescent="0.25">
      <c r="A264">
        <v>9.4954000000000001</v>
      </c>
      <c r="B264">
        <v>1410.4839999999999</v>
      </c>
      <c r="C264">
        <v>1343.5519999999999</v>
      </c>
      <c r="D264">
        <f t="shared" si="4"/>
        <v>1532.0952762992997</v>
      </c>
      <c r="E264">
        <v>19.684999999999999</v>
      </c>
      <c r="F264" t="s">
        <v>0</v>
      </c>
      <c r="G264">
        <v>9.3067499999999992</v>
      </c>
    </row>
    <row r="265" spans="1:7" x14ac:dyDescent="0.25">
      <c r="A265">
        <v>9.5123999999999995</v>
      </c>
      <c r="B265">
        <v>1419.0029999999999</v>
      </c>
      <c r="C265">
        <v>1344.3789999999999</v>
      </c>
      <c r="D265">
        <f t="shared" si="4"/>
        <v>1532.6366358721971</v>
      </c>
      <c r="E265">
        <v>19.684999999999999</v>
      </c>
      <c r="F265" t="s">
        <v>0</v>
      </c>
      <c r="G265">
        <v>9.2901500000000006</v>
      </c>
    </row>
    <row r="266" spans="1:7" x14ac:dyDescent="0.25">
      <c r="A266">
        <v>9.5294000000000008</v>
      </c>
      <c r="B266">
        <v>1387.57</v>
      </c>
      <c r="C266">
        <v>1345.2049999999999</v>
      </c>
      <c r="D266">
        <f t="shared" si="4"/>
        <v>1533.1776087421017</v>
      </c>
      <c r="E266">
        <v>19.684999999999999</v>
      </c>
      <c r="F266" t="s">
        <v>0</v>
      </c>
      <c r="G266">
        <v>9.2736199999999993</v>
      </c>
    </row>
    <row r="267" spans="1:7" x14ac:dyDescent="0.25">
      <c r="A267">
        <v>9.5464000000000002</v>
      </c>
      <c r="B267">
        <v>1400.61</v>
      </c>
      <c r="C267">
        <v>1346.0319999999999</v>
      </c>
      <c r="D267">
        <f t="shared" si="4"/>
        <v>1533.7181950387162</v>
      </c>
      <c r="E267">
        <v>19.684999999999999</v>
      </c>
      <c r="F267" t="s">
        <v>0</v>
      </c>
      <c r="G267">
        <v>9.2571399999999997</v>
      </c>
    </row>
    <row r="268" spans="1:7" x14ac:dyDescent="0.25">
      <c r="A268">
        <v>9.5633999999999997</v>
      </c>
      <c r="B268">
        <v>1405.36</v>
      </c>
      <c r="C268">
        <v>1346.8589999999999</v>
      </c>
      <c r="D268">
        <f t="shared" si="4"/>
        <v>1534.2583948917445</v>
      </c>
      <c r="E268">
        <v>19.684999999999999</v>
      </c>
      <c r="F268" t="s">
        <v>0</v>
      </c>
      <c r="G268">
        <v>9.2407199999999996</v>
      </c>
    </row>
    <row r="269" spans="1:7" x14ac:dyDescent="0.25">
      <c r="A269">
        <v>9.5803999999999991</v>
      </c>
      <c r="B269">
        <v>1423.7249999999999</v>
      </c>
      <c r="C269">
        <v>1347.6859999999999</v>
      </c>
      <c r="D269">
        <f t="shared" si="4"/>
        <v>1534.7982084308892</v>
      </c>
      <c r="E269">
        <v>19.684999999999999</v>
      </c>
      <c r="F269" t="s">
        <v>0</v>
      </c>
      <c r="G269">
        <v>9.2243600000000008</v>
      </c>
    </row>
    <row r="270" spans="1:7" x14ac:dyDescent="0.25">
      <c r="A270">
        <v>9.5974000000000004</v>
      </c>
      <c r="B270">
        <v>1447.5250000000001</v>
      </c>
      <c r="C270">
        <v>1348.5119999999999</v>
      </c>
      <c r="D270">
        <f t="shared" si="4"/>
        <v>1535.3376357858538</v>
      </c>
      <c r="E270">
        <v>19.684999999999999</v>
      </c>
      <c r="F270" t="s">
        <v>0</v>
      </c>
      <c r="G270">
        <v>9.2080599999999997</v>
      </c>
    </row>
    <row r="271" spans="1:7" x14ac:dyDescent="0.25">
      <c r="A271">
        <v>9.6143999999999998</v>
      </c>
      <c r="B271">
        <v>1415.3230000000001</v>
      </c>
      <c r="C271">
        <v>1349.3389999999999</v>
      </c>
      <c r="D271">
        <f t="shared" si="4"/>
        <v>1535.8766770863415</v>
      </c>
      <c r="E271">
        <v>19.684999999999999</v>
      </c>
      <c r="F271" t="s">
        <v>0</v>
      </c>
      <c r="G271">
        <v>9.1918199999999999</v>
      </c>
    </row>
    <row r="272" spans="1:7" x14ac:dyDescent="0.25">
      <c r="A272">
        <v>9.6313999999999993</v>
      </c>
      <c r="B272">
        <v>1384.3679999999999</v>
      </c>
      <c r="C272">
        <v>1350.1659999999999</v>
      </c>
      <c r="D272">
        <f t="shared" si="4"/>
        <v>1536.4153324620554</v>
      </c>
      <c r="E272">
        <v>19.684999999999999</v>
      </c>
      <c r="F272" t="s">
        <v>0</v>
      </c>
      <c r="G272">
        <v>9.17563</v>
      </c>
    </row>
    <row r="273" spans="1:7" x14ac:dyDescent="0.25">
      <c r="A273">
        <v>9.6484000000000005</v>
      </c>
      <c r="B273">
        <v>1366.404</v>
      </c>
      <c r="C273">
        <v>1350.992</v>
      </c>
      <c r="D273">
        <f t="shared" si="4"/>
        <v>1536.9536020426988</v>
      </c>
      <c r="E273">
        <v>19.684999999999999</v>
      </c>
      <c r="F273" t="s">
        <v>0</v>
      </c>
      <c r="G273">
        <v>9.1594999999999995</v>
      </c>
    </row>
    <row r="274" spans="1:7" x14ac:dyDescent="0.25">
      <c r="A274">
        <v>9.6654</v>
      </c>
      <c r="B274">
        <v>1342.115</v>
      </c>
      <c r="C274">
        <v>1351.819</v>
      </c>
      <c r="D274">
        <f t="shared" si="4"/>
        <v>1537.4914859579749</v>
      </c>
      <c r="E274">
        <v>19.684999999999999</v>
      </c>
      <c r="F274" t="s">
        <v>0</v>
      </c>
      <c r="G274">
        <v>9.1434300000000004</v>
      </c>
    </row>
    <row r="275" spans="1:7" x14ac:dyDescent="0.25">
      <c r="A275">
        <v>9.6823999999999995</v>
      </c>
      <c r="B275">
        <v>1350.489</v>
      </c>
      <c r="C275">
        <v>1352.646</v>
      </c>
      <c r="D275">
        <f t="shared" si="4"/>
        <v>1538.0289843375865</v>
      </c>
      <c r="E275">
        <v>19.684999999999999</v>
      </c>
      <c r="F275" t="s">
        <v>0</v>
      </c>
      <c r="G275">
        <v>9.1274200000000008</v>
      </c>
    </row>
    <row r="276" spans="1:7" x14ac:dyDescent="0.25">
      <c r="A276">
        <v>9.6994000000000007</v>
      </c>
      <c r="B276">
        <v>1419.4010000000001</v>
      </c>
      <c r="C276">
        <v>1353.473</v>
      </c>
      <c r="D276">
        <f t="shared" si="4"/>
        <v>1538.5660973112374</v>
      </c>
      <c r="E276">
        <v>19.684999999999999</v>
      </c>
      <c r="F276" t="s">
        <v>0</v>
      </c>
      <c r="G276">
        <v>9.1114599999999992</v>
      </c>
    </row>
    <row r="277" spans="1:7" x14ac:dyDescent="0.25">
      <c r="A277">
        <v>9.7164000000000001</v>
      </c>
      <c r="B277">
        <v>1408.191</v>
      </c>
      <c r="C277">
        <v>1354.299</v>
      </c>
      <c r="D277">
        <f t="shared" si="4"/>
        <v>1539.1028250086306</v>
      </c>
      <c r="E277">
        <v>19.684999999999999</v>
      </c>
      <c r="F277" t="s">
        <v>0</v>
      </c>
      <c r="G277">
        <v>9.0955499999999994</v>
      </c>
    </row>
    <row r="278" spans="1:7" x14ac:dyDescent="0.25">
      <c r="A278">
        <v>9.7333999999999996</v>
      </c>
      <c r="B278">
        <v>1335.4349999999999</v>
      </c>
      <c r="C278">
        <v>1355.126</v>
      </c>
      <c r="D278">
        <f t="shared" si="4"/>
        <v>1539.6391675594691</v>
      </c>
      <c r="E278">
        <v>19.684999999999999</v>
      </c>
      <c r="F278" t="s">
        <v>0</v>
      </c>
      <c r="G278">
        <v>9.0797000000000008</v>
      </c>
    </row>
    <row r="279" spans="1:7" x14ac:dyDescent="0.25">
      <c r="A279">
        <v>9.7504000000000008</v>
      </c>
      <c r="B279">
        <v>1414.451</v>
      </c>
      <c r="C279">
        <v>1355.953</v>
      </c>
      <c r="D279">
        <f t="shared" si="4"/>
        <v>1540.1751250934562</v>
      </c>
      <c r="E279">
        <v>19.684999999999999</v>
      </c>
      <c r="F279" t="s">
        <v>0</v>
      </c>
      <c r="G279">
        <v>9.0639099999999999</v>
      </c>
    </row>
    <row r="280" spans="1:7" x14ac:dyDescent="0.25">
      <c r="A280">
        <v>9.7674000000000003</v>
      </c>
      <c r="B280">
        <v>1444.2159999999999</v>
      </c>
      <c r="C280">
        <v>1356.779</v>
      </c>
      <c r="D280">
        <f t="shared" si="4"/>
        <v>1540.7106977402952</v>
      </c>
      <c r="E280">
        <v>19.684999999999999</v>
      </c>
      <c r="F280" t="s">
        <v>0</v>
      </c>
      <c r="G280">
        <v>9.0481700000000007</v>
      </c>
    </row>
    <row r="281" spans="1:7" x14ac:dyDescent="0.25">
      <c r="A281">
        <v>9.7843999999999998</v>
      </c>
      <c r="B281">
        <v>1389.213</v>
      </c>
      <c r="C281">
        <v>1357.606</v>
      </c>
      <c r="D281">
        <f t="shared" si="4"/>
        <v>1541.2458856296894</v>
      </c>
      <c r="E281">
        <v>19.684999999999999</v>
      </c>
      <c r="F281" t="s">
        <v>0</v>
      </c>
      <c r="G281">
        <v>9.0324899999999992</v>
      </c>
    </row>
    <row r="282" spans="1:7" x14ac:dyDescent="0.25">
      <c r="A282">
        <v>9.8013999999999992</v>
      </c>
      <c r="B282">
        <v>1403.81</v>
      </c>
      <c r="C282">
        <v>1358.433</v>
      </c>
      <c r="D282">
        <f t="shared" si="4"/>
        <v>1541.7806888913417</v>
      </c>
      <c r="E282">
        <v>19.684999999999999</v>
      </c>
      <c r="F282" t="s">
        <v>0</v>
      </c>
      <c r="G282">
        <v>9.0168599999999994</v>
      </c>
    </row>
    <row r="283" spans="1:7" x14ac:dyDescent="0.25">
      <c r="A283">
        <v>9.8184000000000005</v>
      </c>
      <c r="B283">
        <v>1408.1479999999999</v>
      </c>
      <c r="C283">
        <v>1359.259</v>
      </c>
      <c r="D283">
        <f t="shared" si="4"/>
        <v>1542.3151076549555</v>
      </c>
      <c r="E283">
        <v>19.684999999999999</v>
      </c>
      <c r="F283" t="s">
        <v>0</v>
      </c>
      <c r="G283">
        <v>9.0012899999999991</v>
      </c>
    </row>
    <row r="284" spans="1:7" x14ac:dyDescent="0.25">
      <c r="A284">
        <v>9.8353999999999999</v>
      </c>
      <c r="B284">
        <v>1457.722</v>
      </c>
      <c r="C284">
        <v>1360.086</v>
      </c>
      <c r="D284">
        <f t="shared" si="4"/>
        <v>1542.8491420502337</v>
      </c>
      <c r="E284">
        <v>19.684999999999999</v>
      </c>
      <c r="F284" t="s">
        <v>0</v>
      </c>
      <c r="G284">
        <v>8.9857700000000005</v>
      </c>
    </row>
    <row r="285" spans="1:7" x14ac:dyDescent="0.25">
      <c r="A285">
        <v>9.8523999999999994</v>
      </c>
      <c r="B285">
        <v>1419.636</v>
      </c>
      <c r="C285">
        <v>1360.913</v>
      </c>
      <c r="D285">
        <f t="shared" si="4"/>
        <v>1543.3827922068799</v>
      </c>
      <c r="E285">
        <v>19.684999999999999</v>
      </c>
      <c r="F285" t="s">
        <v>0</v>
      </c>
      <c r="G285">
        <v>8.9702999999999999</v>
      </c>
    </row>
    <row r="286" spans="1:7" x14ac:dyDescent="0.25">
      <c r="A286">
        <v>9.8694000000000006</v>
      </c>
      <c r="B286">
        <v>1407.655</v>
      </c>
      <c r="C286">
        <v>1361.74</v>
      </c>
      <c r="D286">
        <f t="shared" si="4"/>
        <v>1543.9160582545974</v>
      </c>
      <c r="E286">
        <v>19.684999999999999</v>
      </c>
      <c r="F286" t="s">
        <v>0</v>
      </c>
      <c r="G286">
        <v>8.9548900000000007</v>
      </c>
    </row>
    <row r="287" spans="1:7" x14ac:dyDescent="0.25">
      <c r="A287">
        <v>9.8864000000000001</v>
      </c>
      <c r="B287">
        <v>1449.5119999999999</v>
      </c>
      <c r="C287">
        <v>1362.566</v>
      </c>
      <c r="D287">
        <f t="shared" si="4"/>
        <v>1544.4489403230887</v>
      </c>
      <c r="E287">
        <v>19.684999999999999</v>
      </c>
      <c r="F287" t="s">
        <v>0</v>
      </c>
      <c r="G287">
        <v>8.9395299999999995</v>
      </c>
    </row>
    <row r="288" spans="1:7" x14ac:dyDescent="0.25">
      <c r="A288">
        <v>9.9033999999999995</v>
      </c>
      <c r="B288">
        <v>1336.27</v>
      </c>
      <c r="C288">
        <v>1363.393</v>
      </c>
      <c r="D288">
        <f t="shared" si="4"/>
        <v>1544.9814385420577</v>
      </c>
      <c r="E288">
        <v>19.684999999999999</v>
      </c>
      <c r="F288" t="s">
        <v>0</v>
      </c>
      <c r="G288">
        <v>8.92422</v>
      </c>
    </row>
    <row r="289" spans="1:7" x14ac:dyDescent="0.25">
      <c r="A289">
        <v>9.9204000000000008</v>
      </c>
      <c r="B289">
        <v>1468.9690000000001</v>
      </c>
      <c r="C289">
        <v>1364.22</v>
      </c>
      <c r="D289">
        <f t="shared" si="4"/>
        <v>1545.5135530412074</v>
      </c>
      <c r="E289">
        <v>19.684999999999999</v>
      </c>
      <c r="F289" t="s">
        <v>0</v>
      </c>
      <c r="G289">
        <v>8.9089700000000001</v>
      </c>
    </row>
    <row r="290" spans="1:7" x14ac:dyDescent="0.25">
      <c r="A290">
        <v>9.9374000000000002</v>
      </c>
      <c r="B290">
        <v>1462.316</v>
      </c>
      <c r="C290">
        <v>1365.046</v>
      </c>
      <c r="D290">
        <f t="shared" si="4"/>
        <v>1546.0452839502409</v>
      </c>
      <c r="E290">
        <v>19.684999999999999</v>
      </c>
      <c r="F290" t="s">
        <v>0</v>
      </c>
      <c r="G290">
        <v>8.8937600000000003</v>
      </c>
    </row>
    <row r="291" spans="1:7" x14ac:dyDescent="0.25">
      <c r="A291">
        <v>9.9543999999999997</v>
      </c>
      <c r="B291">
        <v>1445.1179999999999</v>
      </c>
      <c r="C291">
        <v>1365.873</v>
      </c>
      <c r="D291">
        <f t="shared" si="4"/>
        <v>1546.5766313988611</v>
      </c>
      <c r="E291">
        <v>19.684999999999999</v>
      </c>
      <c r="F291" t="s">
        <v>0</v>
      </c>
      <c r="G291">
        <v>8.8786100000000001</v>
      </c>
    </row>
    <row r="292" spans="1:7" x14ac:dyDescent="0.25">
      <c r="A292">
        <v>9.9713999999999992</v>
      </c>
      <c r="B292">
        <v>1398.9190000000001</v>
      </c>
      <c r="C292">
        <v>1366.7</v>
      </c>
      <c r="D292">
        <f t="shared" si="4"/>
        <v>1547.1075955167719</v>
      </c>
      <c r="E292">
        <v>19.684999999999999</v>
      </c>
      <c r="F292" t="s">
        <v>0</v>
      </c>
      <c r="G292">
        <v>8.8635099999999998</v>
      </c>
    </row>
    <row r="293" spans="1:7" x14ac:dyDescent="0.25">
      <c r="A293">
        <v>9.9884000000000004</v>
      </c>
      <c r="B293">
        <v>1391.336</v>
      </c>
      <c r="C293">
        <v>1367.527</v>
      </c>
      <c r="D293">
        <f t="shared" si="4"/>
        <v>1547.6381764336761</v>
      </c>
      <c r="E293">
        <v>19.684999999999999</v>
      </c>
      <c r="F293" t="s">
        <v>0</v>
      </c>
      <c r="G293">
        <v>8.8484700000000007</v>
      </c>
    </row>
    <row r="294" spans="1:7" x14ac:dyDescent="0.25">
      <c r="A294">
        <v>10.0054</v>
      </c>
      <c r="B294">
        <v>1406.924</v>
      </c>
      <c r="C294">
        <v>1368.3530000000001</v>
      </c>
      <c r="D294">
        <f t="shared" si="4"/>
        <v>1548.1683742792768</v>
      </c>
      <c r="E294">
        <v>19.684999999999999</v>
      </c>
      <c r="F294" t="s">
        <v>0</v>
      </c>
      <c r="G294">
        <v>8.8334700000000002</v>
      </c>
    </row>
    <row r="295" spans="1:7" x14ac:dyDescent="0.25">
      <c r="A295">
        <v>10.022399999999999</v>
      </c>
      <c r="B295">
        <v>1484.952</v>
      </c>
      <c r="C295">
        <v>1369.18</v>
      </c>
      <c r="D295">
        <f t="shared" si="4"/>
        <v>1548.6981891832775</v>
      </c>
      <c r="E295">
        <v>19.684999999999999</v>
      </c>
      <c r="F295" t="s">
        <v>0</v>
      </c>
      <c r="G295">
        <v>8.8185300000000009</v>
      </c>
    </row>
    <row r="296" spans="1:7" x14ac:dyDescent="0.25">
      <c r="A296">
        <v>10.039400000000001</v>
      </c>
      <c r="B296">
        <v>1410.1969999999999</v>
      </c>
      <c r="C296">
        <v>1370.0070000000001</v>
      </c>
      <c r="D296">
        <f t="shared" si="4"/>
        <v>1549.2276212753811</v>
      </c>
      <c r="E296">
        <v>19.684999999999999</v>
      </c>
      <c r="F296" t="s">
        <v>0</v>
      </c>
      <c r="G296">
        <v>8.8036300000000001</v>
      </c>
    </row>
    <row r="297" spans="1:7" x14ac:dyDescent="0.25">
      <c r="A297">
        <v>10.0564</v>
      </c>
      <c r="B297">
        <v>1422.646</v>
      </c>
      <c r="C297">
        <v>1370.8330000000001</v>
      </c>
      <c r="D297">
        <f t="shared" si="4"/>
        <v>1549.7566706852911</v>
      </c>
      <c r="E297">
        <v>19.684999999999999</v>
      </c>
      <c r="F297" t="s">
        <v>0</v>
      </c>
      <c r="G297">
        <v>8.7887900000000005</v>
      </c>
    </row>
    <row r="298" spans="1:7" x14ac:dyDescent="0.25">
      <c r="A298">
        <v>10.073399999999999</v>
      </c>
      <c r="B298">
        <v>1405.4349999999999</v>
      </c>
      <c r="C298">
        <v>1371.66</v>
      </c>
      <c r="D298">
        <f t="shared" si="4"/>
        <v>1550.2853375427103</v>
      </c>
      <c r="E298">
        <v>19.684999999999999</v>
      </c>
      <c r="F298" t="s">
        <v>0</v>
      </c>
      <c r="G298">
        <v>8.7739899999999995</v>
      </c>
    </row>
    <row r="299" spans="1:7" x14ac:dyDescent="0.25">
      <c r="A299">
        <v>10.090400000000001</v>
      </c>
      <c r="B299">
        <v>1377.1020000000001</v>
      </c>
      <c r="C299">
        <v>1372.4870000000001</v>
      </c>
      <c r="D299">
        <f t="shared" si="4"/>
        <v>1550.8136219773423</v>
      </c>
      <c r="E299">
        <v>19.684999999999999</v>
      </c>
      <c r="F299" t="s">
        <v>0</v>
      </c>
      <c r="G299">
        <v>8.7592499999999998</v>
      </c>
    </row>
    <row r="300" spans="1:7" x14ac:dyDescent="0.25">
      <c r="A300">
        <v>10.1074</v>
      </c>
      <c r="B300">
        <v>1422.069</v>
      </c>
      <c r="C300">
        <v>1373.3140000000001</v>
      </c>
      <c r="D300">
        <f t="shared" si="4"/>
        <v>1551.3415241188902</v>
      </c>
      <c r="E300">
        <v>19.684999999999999</v>
      </c>
      <c r="F300" t="s">
        <v>0</v>
      </c>
      <c r="G300">
        <v>8.7445500000000003</v>
      </c>
    </row>
    <row r="301" spans="1:7" x14ac:dyDescent="0.25">
      <c r="A301">
        <v>10.1244</v>
      </c>
      <c r="B301">
        <v>1413.1610000000001</v>
      </c>
      <c r="C301">
        <v>1374.14</v>
      </c>
      <c r="D301">
        <f t="shared" si="4"/>
        <v>1551.869044097057</v>
      </c>
      <c r="E301">
        <v>19.684999999999999</v>
      </c>
      <c r="F301" t="s">
        <v>0</v>
      </c>
      <c r="G301">
        <v>8.7299100000000003</v>
      </c>
    </row>
    <row r="302" spans="1:7" x14ac:dyDescent="0.25">
      <c r="A302">
        <v>10.141400000000001</v>
      </c>
      <c r="B302">
        <v>1443.25</v>
      </c>
      <c r="C302">
        <v>1374.9670000000001</v>
      </c>
      <c r="D302">
        <f t="shared" si="4"/>
        <v>1552.3961820415461</v>
      </c>
      <c r="E302">
        <v>19.684999999999999</v>
      </c>
      <c r="F302" t="s">
        <v>0</v>
      </c>
      <c r="G302">
        <v>8.7153100000000006</v>
      </c>
    </row>
    <row r="303" spans="1:7" x14ac:dyDescent="0.25">
      <c r="A303">
        <v>10.1584</v>
      </c>
      <c r="B303">
        <v>1512.7550000000001</v>
      </c>
      <c r="C303">
        <v>1375.7940000000001</v>
      </c>
      <c r="D303">
        <f t="shared" si="4"/>
        <v>1552.9229380820607</v>
      </c>
      <c r="E303">
        <v>19.684999999999999</v>
      </c>
      <c r="F303" t="s">
        <v>0</v>
      </c>
      <c r="G303">
        <v>8.7007700000000003</v>
      </c>
    </row>
    <row r="304" spans="1:7" x14ac:dyDescent="0.25">
      <c r="A304">
        <v>10.1754</v>
      </c>
      <c r="B304">
        <v>1442.338</v>
      </c>
      <c r="C304">
        <v>1376.62</v>
      </c>
      <c r="D304">
        <f t="shared" si="4"/>
        <v>1553.4493123483039</v>
      </c>
      <c r="E304">
        <v>19.684999999999999</v>
      </c>
      <c r="F304" t="s">
        <v>0</v>
      </c>
      <c r="G304">
        <v>8.6862700000000004</v>
      </c>
    </row>
    <row r="305" spans="1:7" x14ac:dyDescent="0.25">
      <c r="A305">
        <v>10.192399999999999</v>
      </c>
      <c r="B305">
        <v>1423.567</v>
      </c>
      <c r="C305">
        <v>1377.4469999999999</v>
      </c>
      <c r="D305">
        <f t="shared" si="4"/>
        <v>1553.9753049699789</v>
      </c>
      <c r="E305">
        <v>19.684999999999999</v>
      </c>
      <c r="F305" t="s">
        <v>0</v>
      </c>
      <c r="G305">
        <v>8.6718200000000003</v>
      </c>
    </row>
    <row r="306" spans="1:7" x14ac:dyDescent="0.25">
      <c r="A306">
        <v>10.2094</v>
      </c>
      <c r="B306">
        <v>1429.76</v>
      </c>
      <c r="C306">
        <v>1378.2739999999999</v>
      </c>
      <c r="D306">
        <f t="shared" si="4"/>
        <v>1554.5009160767891</v>
      </c>
      <c r="E306">
        <v>19.684999999999999</v>
      </c>
      <c r="F306" t="s">
        <v>0</v>
      </c>
      <c r="G306">
        <v>8.6574200000000001</v>
      </c>
    </row>
    <row r="307" spans="1:7" x14ac:dyDescent="0.25">
      <c r="A307">
        <v>10.2264</v>
      </c>
      <c r="B307">
        <v>1432.8119999999999</v>
      </c>
      <c r="C307">
        <v>1379.1</v>
      </c>
      <c r="D307">
        <f t="shared" si="4"/>
        <v>1555.0261457984373</v>
      </c>
      <c r="E307">
        <v>19.684999999999999</v>
      </c>
      <c r="F307" t="s">
        <v>0</v>
      </c>
      <c r="G307">
        <v>8.6430600000000002</v>
      </c>
    </row>
    <row r="308" spans="1:7" x14ac:dyDescent="0.25">
      <c r="A308">
        <v>10.243399999999999</v>
      </c>
      <c r="B308">
        <v>1406.597</v>
      </c>
      <c r="C308">
        <v>1379.9269999999999</v>
      </c>
      <c r="D308">
        <f t="shared" si="4"/>
        <v>1555.550994264627</v>
      </c>
      <c r="E308">
        <v>19.684999999999999</v>
      </c>
      <c r="F308" t="s">
        <v>0</v>
      </c>
      <c r="G308">
        <v>8.6287599999999998</v>
      </c>
    </row>
    <row r="309" spans="1:7" x14ac:dyDescent="0.25">
      <c r="A309">
        <v>10.260400000000001</v>
      </c>
      <c r="B309">
        <v>1373.421</v>
      </c>
      <c r="C309">
        <v>1380.7539999999999</v>
      </c>
      <c r="D309">
        <f t="shared" si="4"/>
        <v>1556.0754616050613</v>
      </c>
      <c r="E309">
        <v>19.684999999999999</v>
      </c>
      <c r="F309" t="s">
        <v>0</v>
      </c>
      <c r="G309">
        <v>8.6144999999999996</v>
      </c>
    </row>
    <row r="310" spans="1:7" x14ac:dyDescent="0.25">
      <c r="A310">
        <v>10.2774</v>
      </c>
      <c r="B310">
        <v>1464.4680000000001</v>
      </c>
      <c r="C310">
        <v>1381.5809999999999</v>
      </c>
      <c r="D310">
        <f t="shared" si="4"/>
        <v>1556.5995479494436</v>
      </c>
      <c r="E310">
        <v>19.684999999999999</v>
      </c>
      <c r="F310" t="s">
        <v>0</v>
      </c>
      <c r="G310">
        <v>8.6002899999999993</v>
      </c>
    </row>
    <row r="311" spans="1:7" x14ac:dyDescent="0.25">
      <c r="A311">
        <v>10.2944</v>
      </c>
      <c r="B311">
        <v>1491.586</v>
      </c>
      <c r="C311">
        <v>1382.4069999999999</v>
      </c>
      <c r="D311">
        <f t="shared" si="4"/>
        <v>1557.1232534274768</v>
      </c>
      <c r="E311">
        <v>19.684999999999999</v>
      </c>
      <c r="F311" t="s">
        <v>0</v>
      </c>
      <c r="G311">
        <v>8.5861199999999993</v>
      </c>
    </row>
    <row r="312" spans="1:7" x14ac:dyDescent="0.25">
      <c r="A312">
        <v>10.311400000000001</v>
      </c>
      <c r="B312">
        <v>1502.0640000000001</v>
      </c>
      <c r="C312">
        <v>1383.2339999999999</v>
      </c>
      <c r="D312">
        <f t="shared" si="4"/>
        <v>1557.6465781688644</v>
      </c>
      <c r="E312">
        <v>19.684999999999999</v>
      </c>
      <c r="F312" t="s">
        <v>0</v>
      </c>
      <c r="G312">
        <v>8.5720100000000006</v>
      </c>
    </row>
    <row r="313" spans="1:7" x14ac:dyDescent="0.25">
      <c r="A313">
        <v>10.3284</v>
      </c>
      <c r="B313">
        <v>1476.4559999999999</v>
      </c>
      <c r="C313">
        <v>1384.0609999999999</v>
      </c>
      <c r="D313">
        <f t="shared" si="4"/>
        <v>1558.1695223033093</v>
      </c>
      <c r="E313">
        <v>19.684999999999999</v>
      </c>
      <c r="F313" t="s">
        <v>0</v>
      </c>
      <c r="G313">
        <v>8.5579300000000007</v>
      </c>
    </row>
    <row r="314" spans="1:7" x14ac:dyDescent="0.25">
      <c r="A314">
        <v>10.3454</v>
      </c>
      <c r="B314">
        <v>1490.8779999999999</v>
      </c>
      <c r="C314">
        <v>1384.8869999999999</v>
      </c>
      <c r="D314">
        <f t="shared" si="4"/>
        <v>1558.692085960515</v>
      </c>
      <c r="E314">
        <v>19.684999999999999</v>
      </c>
      <c r="F314" t="s">
        <v>0</v>
      </c>
      <c r="G314">
        <v>8.5439100000000003</v>
      </c>
    </row>
    <row r="315" spans="1:7" x14ac:dyDescent="0.25">
      <c r="A315">
        <v>10.362399999999999</v>
      </c>
      <c r="B315">
        <v>1486.4110000000001</v>
      </c>
      <c r="C315">
        <v>1385.7139999999999</v>
      </c>
      <c r="D315">
        <f t="shared" si="4"/>
        <v>1559.2142692701843</v>
      </c>
      <c r="E315">
        <v>19.684999999999999</v>
      </c>
      <c r="F315" t="s">
        <v>0</v>
      </c>
      <c r="G315">
        <v>8.5299300000000002</v>
      </c>
    </row>
    <row r="316" spans="1:7" x14ac:dyDescent="0.25">
      <c r="A316">
        <v>10.3794</v>
      </c>
      <c r="B316">
        <v>1481.0509999999999</v>
      </c>
      <c r="C316">
        <v>1386.5409999999999</v>
      </c>
      <c r="D316">
        <f t="shared" si="4"/>
        <v>1559.7360723620209</v>
      </c>
      <c r="E316">
        <v>19.684999999999999</v>
      </c>
      <c r="F316" t="s">
        <v>0</v>
      </c>
      <c r="G316">
        <v>8.516</v>
      </c>
    </row>
    <row r="317" spans="1:7" x14ac:dyDescent="0.25">
      <c r="A317">
        <v>10.3964</v>
      </c>
      <c r="B317">
        <v>1463.712</v>
      </c>
      <c r="C317">
        <v>1387.3679999999999</v>
      </c>
      <c r="D317">
        <f t="shared" si="4"/>
        <v>1560.2574953657274</v>
      </c>
      <c r="E317">
        <v>19.684999999999999</v>
      </c>
      <c r="F317" t="s">
        <v>0</v>
      </c>
      <c r="G317">
        <v>8.5021100000000001</v>
      </c>
    </row>
    <row r="318" spans="1:7" x14ac:dyDescent="0.25">
      <c r="A318">
        <v>10.413399999999999</v>
      </c>
      <c r="B318">
        <v>1473.15</v>
      </c>
      <c r="C318">
        <v>1388.194</v>
      </c>
      <c r="D318">
        <f t="shared" si="4"/>
        <v>1560.7785384110075</v>
      </c>
      <c r="E318">
        <v>19.684999999999999</v>
      </c>
      <c r="F318" t="s">
        <v>0</v>
      </c>
      <c r="G318">
        <v>8.48827</v>
      </c>
    </row>
    <row r="319" spans="1:7" x14ac:dyDescent="0.25">
      <c r="A319">
        <v>10.430400000000001</v>
      </c>
      <c r="B319">
        <v>1466.521</v>
      </c>
      <c r="C319">
        <v>1389.021</v>
      </c>
      <c r="D319">
        <f t="shared" si="4"/>
        <v>1561.2992016275643</v>
      </c>
      <c r="E319">
        <v>19.684999999999999</v>
      </c>
      <c r="F319" t="s">
        <v>0</v>
      </c>
      <c r="G319">
        <v>8.4744700000000002</v>
      </c>
    </row>
    <row r="320" spans="1:7" x14ac:dyDescent="0.25">
      <c r="A320">
        <v>10.4474</v>
      </c>
      <c r="B320">
        <v>1430.52</v>
      </c>
      <c r="C320">
        <v>1389.848</v>
      </c>
      <c r="D320">
        <f t="shared" si="4"/>
        <v>1561.8194851451012</v>
      </c>
      <c r="E320">
        <v>19.684999999999999</v>
      </c>
      <c r="F320" t="s">
        <v>0</v>
      </c>
      <c r="G320">
        <v>8.4607200000000002</v>
      </c>
    </row>
    <row r="321" spans="1:7" x14ac:dyDescent="0.25">
      <c r="A321">
        <v>10.464399999999999</v>
      </c>
      <c r="B321">
        <v>1491.9259999999999</v>
      </c>
      <c r="C321">
        <v>1390.674</v>
      </c>
      <c r="D321">
        <f t="shared" si="4"/>
        <v>1562.3393890933207</v>
      </c>
      <c r="E321">
        <v>19.684999999999999</v>
      </c>
      <c r="F321" t="s">
        <v>0</v>
      </c>
      <c r="G321">
        <v>8.4470100000000006</v>
      </c>
    </row>
    <row r="322" spans="1:7" x14ac:dyDescent="0.25">
      <c r="A322">
        <v>10.481400000000001</v>
      </c>
      <c r="B322">
        <v>1502.82</v>
      </c>
      <c r="C322">
        <v>1391.501</v>
      </c>
      <c r="D322">
        <f t="shared" si="4"/>
        <v>1562.8589136019266</v>
      </c>
      <c r="E322">
        <v>19.684999999999999</v>
      </c>
      <c r="F322" t="s">
        <v>0</v>
      </c>
      <c r="G322">
        <v>8.4333500000000008</v>
      </c>
    </row>
    <row r="323" spans="1:7" x14ac:dyDescent="0.25">
      <c r="A323">
        <v>10.4984</v>
      </c>
      <c r="B323">
        <v>1457.365</v>
      </c>
      <c r="C323">
        <v>1392.328</v>
      </c>
      <c r="D323">
        <f t="shared" ref="D323:D386" si="5">0.0044*A323^3-0.7946*A323^2+45.756*A323+1165.5</f>
        <v>1563.3780588006221</v>
      </c>
      <c r="E323">
        <v>19.684999999999999</v>
      </c>
      <c r="F323" t="s">
        <v>0</v>
      </c>
      <c r="G323">
        <v>8.4197299999999995</v>
      </c>
    </row>
    <row r="324" spans="1:7" x14ac:dyDescent="0.25">
      <c r="A324">
        <v>10.5154</v>
      </c>
      <c r="B324">
        <v>1490.3710000000001</v>
      </c>
      <c r="C324">
        <v>1393.155</v>
      </c>
      <c r="D324">
        <f t="shared" si="5"/>
        <v>1563.89682481911</v>
      </c>
      <c r="E324">
        <v>19.684999999999999</v>
      </c>
      <c r="F324" t="s">
        <v>0</v>
      </c>
      <c r="G324">
        <v>8.4061599999999999</v>
      </c>
    </row>
    <row r="325" spans="1:7" x14ac:dyDescent="0.25">
      <c r="A325">
        <v>10.532400000000001</v>
      </c>
      <c r="B325">
        <v>1482.7429999999999</v>
      </c>
      <c r="C325">
        <v>1393.981</v>
      </c>
      <c r="D325">
        <f t="shared" si="5"/>
        <v>1564.4152117870938</v>
      </c>
      <c r="E325">
        <v>19.684999999999999</v>
      </c>
      <c r="F325" t="s">
        <v>0</v>
      </c>
      <c r="G325">
        <v>8.3926300000000005</v>
      </c>
    </row>
    <row r="326" spans="1:7" x14ac:dyDescent="0.25">
      <c r="A326">
        <v>10.5494</v>
      </c>
      <c r="B326">
        <v>1459.797</v>
      </c>
      <c r="C326">
        <v>1394.808</v>
      </c>
      <c r="D326">
        <f t="shared" si="5"/>
        <v>1564.9332198342768</v>
      </c>
      <c r="E326">
        <v>19.684999999999999</v>
      </c>
      <c r="F326" t="s">
        <v>0</v>
      </c>
      <c r="G326">
        <v>8.3791399999999996</v>
      </c>
    </row>
    <row r="327" spans="1:7" x14ac:dyDescent="0.25">
      <c r="A327">
        <v>10.5664</v>
      </c>
      <c r="B327">
        <v>1441.93</v>
      </c>
      <c r="C327">
        <v>1395.635</v>
      </c>
      <c r="D327">
        <f t="shared" si="5"/>
        <v>1565.4508490903618</v>
      </c>
      <c r="E327">
        <v>19.684999999999999</v>
      </c>
      <c r="F327" t="s">
        <v>0</v>
      </c>
      <c r="G327">
        <v>8.3657000000000004</v>
      </c>
    </row>
    <row r="328" spans="1:7" x14ac:dyDescent="0.25">
      <c r="A328">
        <v>10.583399999999999</v>
      </c>
      <c r="B328">
        <v>1397.1120000000001</v>
      </c>
      <c r="C328">
        <v>1396.461</v>
      </c>
      <c r="D328">
        <f t="shared" si="5"/>
        <v>1565.9680996850523</v>
      </c>
      <c r="E328">
        <v>19.684999999999999</v>
      </c>
      <c r="F328" t="s">
        <v>0</v>
      </c>
      <c r="G328">
        <v>8.3522999999999996</v>
      </c>
    </row>
    <row r="329" spans="1:7" x14ac:dyDescent="0.25">
      <c r="A329">
        <v>10.6004</v>
      </c>
      <c r="B329">
        <v>1428.038</v>
      </c>
      <c r="C329">
        <v>1397.288</v>
      </c>
      <c r="D329">
        <f t="shared" si="5"/>
        <v>1566.4849717480515</v>
      </c>
      <c r="E329">
        <v>19.684999999999999</v>
      </c>
      <c r="F329" t="s">
        <v>0</v>
      </c>
      <c r="G329">
        <v>8.3389500000000005</v>
      </c>
    </row>
    <row r="330" spans="1:7" x14ac:dyDescent="0.25">
      <c r="A330">
        <v>10.6174</v>
      </c>
      <c r="B330">
        <v>1510.3710000000001</v>
      </c>
      <c r="C330">
        <v>1398.115</v>
      </c>
      <c r="D330">
        <f t="shared" si="5"/>
        <v>1567.0014654090623</v>
      </c>
      <c r="E330">
        <v>19.684999999999999</v>
      </c>
      <c r="F330" t="s">
        <v>0</v>
      </c>
      <c r="G330">
        <v>8.3256300000000003</v>
      </c>
    </row>
    <row r="331" spans="1:7" x14ac:dyDescent="0.25">
      <c r="A331">
        <v>10.634399999999999</v>
      </c>
      <c r="B331">
        <v>1403.8679999999999</v>
      </c>
      <c r="C331">
        <v>1398.941</v>
      </c>
      <c r="D331">
        <f t="shared" si="5"/>
        <v>1567.5175807977885</v>
      </c>
      <c r="E331">
        <v>19.684999999999999</v>
      </c>
      <c r="F331" t="s">
        <v>0</v>
      </c>
      <c r="G331">
        <v>8.31236</v>
      </c>
    </row>
    <row r="332" spans="1:7" x14ac:dyDescent="0.25">
      <c r="A332">
        <v>10.651400000000001</v>
      </c>
      <c r="B332">
        <v>1447.951</v>
      </c>
      <c r="C332">
        <v>1399.768</v>
      </c>
      <c r="D332">
        <f t="shared" si="5"/>
        <v>1568.0333180439329</v>
      </c>
      <c r="E332">
        <v>19.684999999999999</v>
      </c>
      <c r="F332" t="s">
        <v>0</v>
      </c>
      <c r="G332">
        <v>8.2991299999999999</v>
      </c>
    </row>
    <row r="333" spans="1:7" x14ac:dyDescent="0.25">
      <c r="A333">
        <v>10.6684</v>
      </c>
      <c r="B333">
        <v>1446.91</v>
      </c>
      <c r="C333">
        <v>1400.595</v>
      </c>
      <c r="D333">
        <f t="shared" si="5"/>
        <v>1568.5486772771987</v>
      </c>
      <c r="E333">
        <v>19.684999999999999</v>
      </c>
      <c r="F333" t="s">
        <v>0</v>
      </c>
      <c r="G333">
        <v>8.2859400000000001</v>
      </c>
    </row>
    <row r="334" spans="1:7" x14ac:dyDescent="0.25">
      <c r="A334">
        <v>10.6854</v>
      </c>
      <c r="B334">
        <v>1512.1869999999999</v>
      </c>
      <c r="C334">
        <v>1401.422</v>
      </c>
      <c r="D334">
        <f t="shared" si="5"/>
        <v>1569.063658627289</v>
      </c>
      <c r="E334">
        <v>19.684999999999999</v>
      </c>
      <c r="F334" t="s">
        <v>0</v>
      </c>
      <c r="G334">
        <v>8.2728000000000002</v>
      </c>
    </row>
    <row r="335" spans="1:7" x14ac:dyDescent="0.25">
      <c r="A335">
        <v>10.702400000000001</v>
      </c>
      <c r="B335">
        <v>1470.4280000000001</v>
      </c>
      <c r="C335">
        <v>1402.248</v>
      </c>
      <c r="D335">
        <f t="shared" si="5"/>
        <v>1569.5782622239074</v>
      </c>
      <c r="E335">
        <v>19.684999999999999</v>
      </c>
      <c r="F335" t="s">
        <v>0</v>
      </c>
      <c r="G335">
        <v>8.2597000000000005</v>
      </c>
    </row>
    <row r="336" spans="1:7" x14ac:dyDescent="0.25">
      <c r="A336">
        <v>10.7194</v>
      </c>
      <c r="B336">
        <v>1433.13</v>
      </c>
      <c r="C336">
        <v>1403.075</v>
      </c>
      <c r="D336">
        <f t="shared" si="5"/>
        <v>1570.0924881967564</v>
      </c>
      <c r="E336">
        <v>19.684999999999999</v>
      </c>
      <c r="F336" t="s">
        <v>0</v>
      </c>
      <c r="G336">
        <v>8.2466399999999993</v>
      </c>
    </row>
    <row r="337" spans="1:7" x14ac:dyDescent="0.25">
      <c r="A337">
        <v>10.7364</v>
      </c>
      <c r="B337">
        <v>1473.9179999999999</v>
      </c>
      <c r="C337">
        <v>1403.902</v>
      </c>
      <c r="D337">
        <f t="shared" si="5"/>
        <v>1570.60633667554</v>
      </c>
      <c r="E337">
        <v>19.684999999999999</v>
      </c>
      <c r="F337" t="s">
        <v>0</v>
      </c>
      <c r="G337">
        <v>8.2336200000000002</v>
      </c>
    </row>
    <row r="338" spans="1:7" x14ac:dyDescent="0.25">
      <c r="A338">
        <v>10.753399999999999</v>
      </c>
      <c r="B338">
        <v>1469.0920000000001</v>
      </c>
      <c r="C338">
        <v>1404.7280000000001</v>
      </c>
      <c r="D338">
        <f t="shared" si="5"/>
        <v>1571.1198077899608</v>
      </c>
      <c r="E338">
        <v>19.684999999999999</v>
      </c>
      <c r="F338" t="s">
        <v>0</v>
      </c>
      <c r="G338">
        <v>8.2206399999999995</v>
      </c>
    </row>
    <row r="339" spans="1:7" x14ac:dyDescent="0.25">
      <c r="A339">
        <v>10.7704</v>
      </c>
      <c r="B339">
        <v>1436.2139999999999</v>
      </c>
      <c r="C339">
        <v>1405.5550000000001</v>
      </c>
      <c r="D339">
        <f t="shared" si="5"/>
        <v>1571.6329016697225</v>
      </c>
      <c r="E339">
        <v>19.684999999999999</v>
      </c>
      <c r="F339" t="s">
        <v>0</v>
      </c>
      <c r="G339">
        <v>8.2077000000000009</v>
      </c>
    </row>
    <row r="340" spans="1:7" x14ac:dyDescent="0.25">
      <c r="A340">
        <v>10.7874</v>
      </c>
      <c r="B340">
        <v>1437.5609999999999</v>
      </c>
      <c r="C340">
        <v>1406.3820000000001</v>
      </c>
      <c r="D340">
        <f t="shared" si="5"/>
        <v>1572.1456184445278</v>
      </c>
      <c r="E340">
        <v>19.684999999999999</v>
      </c>
      <c r="F340" t="s">
        <v>0</v>
      </c>
      <c r="G340">
        <v>8.1948000000000008</v>
      </c>
    </row>
    <row r="341" spans="1:7" x14ac:dyDescent="0.25">
      <c r="A341">
        <v>10.804399999999999</v>
      </c>
      <c r="B341">
        <v>1457.002</v>
      </c>
      <c r="C341">
        <v>1407.2090000000001</v>
      </c>
      <c r="D341">
        <f t="shared" si="5"/>
        <v>1572.6579582440804</v>
      </c>
      <c r="E341">
        <v>19.684999999999999</v>
      </c>
      <c r="F341" t="s">
        <v>0</v>
      </c>
      <c r="G341">
        <v>8.1819500000000005</v>
      </c>
    </row>
    <row r="342" spans="1:7" x14ac:dyDescent="0.25">
      <c r="A342">
        <v>10.821400000000001</v>
      </c>
      <c r="B342">
        <v>1425.902</v>
      </c>
      <c r="C342">
        <v>1408.0350000000001</v>
      </c>
      <c r="D342">
        <f t="shared" si="5"/>
        <v>1573.1699211980831</v>
      </c>
      <c r="E342">
        <v>19.684999999999999</v>
      </c>
      <c r="F342" t="s">
        <v>0</v>
      </c>
      <c r="G342">
        <v>8.1691299999999991</v>
      </c>
    </row>
    <row r="343" spans="1:7" x14ac:dyDescent="0.25">
      <c r="A343">
        <v>10.8384</v>
      </c>
      <c r="B343">
        <v>1524.4359999999999</v>
      </c>
      <c r="C343">
        <v>1408.8620000000001</v>
      </c>
      <c r="D343">
        <f t="shared" si="5"/>
        <v>1573.6815074362394</v>
      </c>
      <c r="E343">
        <v>19.684999999999999</v>
      </c>
      <c r="F343" t="s">
        <v>0</v>
      </c>
      <c r="G343">
        <v>8.1563599999999994</v>
      </c>
    </row>
    <row r="344" spans="1:7" x14ac:dyDescent="0.25">
      <c r="A344">
        <v>10.855399999999999</v>
      </c>
      <c r="B344">
        <v>1417.932</v>
      </c>
      <c r="C344">
        <v>1409.6890000000001</v>
      </c>
      <c r="D344">
        <f t="shared" si="5"/>
        <v>1574.192717088252</v>
      </c>
      <c r="E344">
        <v>19.684999999999999</v>
      </c>
      <c r="F344" t="s">
        <v>0</v>
      </c>
      <c r="G344">
        <v>8.1436200000000003</v>
      </c>
    </row>
    <row r="345" spans="1:7" x14ac:dyDescent="0.25">
      <c r="A345">
        <v>10.872400000000001</v>
      </c>
      <c r="B345">
        <v>1423.6010000000001</v>
      </c>
      <c r="C345">
        <v>1410.5150000000001</v>
      </c>
      <c r="D345">
        <f t="shared" si="5"/>
        <v>1574.7035502838246</v>
      </c>
      <c r="E345">
        <v>19.684999999999999</v>
      </c>
      <c r="F345" t="s">
        <v>0</v>
      </c>
      <c r="G345">
        <v>8.1309299999999993</v>
      </c>
    </row>
    <row r="346" spans="1:7" x14ac:dyDescent="0.25">
      <c r="A346">
        <v>10.8894</v>
      </c>
      <c r="B346">
        <v>1500.4829999999999</v>
      </c>
      <c r="C346">
        <v>1411.3420000000001</v>
      </c>
      <c r="D346">
        <f t="shared" si="5"/>
        <v>1575.2140071526603</v>
      </c>
      <c r="E346">
        <v>19.684999999999999</v>
      </c>
      <c r="F346" t="s">
        <v>0</v>
      </c>
      <c r="G346">
        <v>8.1182700000000008</v>
      </c>
    </row>
    <row r="347" spans="1:7" x14ac:dyDescent="0.25">
      <c r="A347">
        <v>10.9064</v>
      </c>
      <c r="B347">
        <v>1530.944</v>
      </c>
      <c r="C347">
        <v>1412.1690000000001</v>
      </c>
      <c r="D347">
        <f t="shared" si="5"/>
        <v>1575.7240878244622</v>
      </c>
      <c r="E347">
        <v>19.684999999999999</v>
      </c>
      <c r="F347" t="s">
        <v>0</v>
      </c>
      <c r="G347">
        <v>8.1056600000000003</v>
      </c>
    </row>
    <row r="348" spans="1:7" x14ac:dyDescent="0.25">
      <c r="A348">
        <v>10.923400000000001</v>
      </c>
      <c r="B348">
        <v>1538.8489999999999</v>
      </c>
      <c r="C348">
        <v>1412.9949999999999</v>
      </c>
      <c r="D348">
        <f t="shared" si="5"/>
        <v>1576.2337924289336</v>
      </c>
      <c r="E348">
        <v>19.684999999999999</v>
      </c>
      <c r="F348" t="s">
        <v>0</v>
      </c>
      <c r="G348">
        <v>8.0930800000000005</v>
      </c>
    </row>
    <row r="349" spans="1:7" x14ac:dyDescent="0.25">
      <c r="A349">
        <v>10.9404</v>
      </c>
      <c r="B349">
        <v>1429.5160000000001</v>
      </c>
      <c r="C349">
        <v>1413.8219999999999</v>
      </c>
      <c r="D349">
        <f t="shared" si="5"/>
        <v>1576.7431210957775</v>
      </c>
      <c r="E349">
        <v>19.684999999999999</v>
      </c>
      <c r="F349" t="s">
        <v>0</v>
      </c>
      <c r="G349">
        <v>8.0805399999999992</v>
      </c>
    </row>
    <row r="350" spans="1:7" x14ac:dyDescent="0.25">
      <c r="A350">
        <v>10.9574</v>
      </c>
      <c r="B350">
        <v>1455.3309999999999</v>
      </c>
      <c r="C350">
        <v>1414.6489999999999</v>
      </c>
      <c r="D350">
        <f t="shared" si="5"/>
        <v>1577.2520739546974</v>
      </c>
      <c r="E350">
        <v>19.684999999999999</v>
      </c>
      <c r="F350" t="s">
        <v>0</v>
      </c>
      <c r="G350">
        <v>8.0680399999999999</v>
      </c>
    </row>
    <row r="351" spans="1:7" x14ac:dyDescent="0.25">
      <c r="A351">
        <v>10.974399999999999</v>
      </c>
      <c r="B351">
        <v>1481.123</v>
      </c>
      <c r="C351">
        <v>1415.4760000000001</v>
      </c>
      <c r="D351">
        <f t="shared" si="5"/>
        <v>1577.7606511353961</v>
      </c>
      <c r="E351">
        <v>19.684999999999999</v>
      </c>
      <c r="F351" t="s">
        <v>0</v>
      </c>
      <c r="G351">
        <v>8.0555800000000009</v>
      </c>
    </row>
    <row r="352" spans="1:7" x14ac:dyDescent="0.25">
      <c r="A352">
        <v>10.991400000000001</v>
      </c>
      <c r="B352">
        <v>1488.636</v>
      </c>
      <c r="C352">
        <v>1416.3019999999999</v>
      </c>
      <c r="D352">
        <f t="shared" si="5"/>
        <v>1578.2688527675773</v>
      </c>
      <c r="E352">
        <v>19.684999999999999</v>
      </c>
      <c r="F352" t="s">
        <v>0</v>
      </c>
      <c r="G352">
        <v>8.0431600000000003</v>
      </c>
    </row>
    <row r="353" spans="1:7" x14ac:dyDescent="0.25">
      <c r="A353">
        <v>11.0084</v>
      </c>
      <c r="B353">
        <v>1557.62</v>
      </c>
      <c r="C353">
        <v>1417.1289999999999</v>
      </c>
      <c r="D353">
        <f t="shared" si="5"/>
        <v>1578.7766789809439</v>
      </c>
      <c r="E353">
        <v>19.684999999999999</v>
      </c>
      <c r="F353" t="s">
        <v>0</v>
      </c>
      <c r="G353">
        <v>8.03078</v>
      </c>
    </row>
    <row r="354" spans="1:7" x14ac:dyDescent="0.25">
      <c r="A354">
        <v>11.025399999999999</v>
      </c>
      <c r="B354">
        <v>1498.662</v>
      </c>
      <c r="C354">
        <v>1417.9559999999999</v>
      </c>
      <c r="D354">
        <f t="shared" si="5"/>
        <v>1579.2841299051991</v>
      </c>
      <c r="E354">
        <v>19.684999999999999</v>
      </c>
      <c r="F354" t="s">
        <v>0</v>
      </c>
      <c r="G354">
        <v>8.01844</v>
      </c>
    </row>
    <row r="355" spans="1:7" x14ac:dyDescent="0.25">
      <c r="A355">
        <v>11.042400000000001</v>
      </c>
      <c r="B355">
        <v>1543.3789999999999</v>
      </c>
      <c r="C355">
        <v>1418.7819999999999</v>
      </c>
      <c r="D355">
        <f t="shared" si="5"/>
        <v>1579.7912056700461</v>
      </c>
      <c r="E355">
        <v>19.684999999999999</v>
      </c>
      <c r="F355" t="s">
        <v>0</v>
      </c>
      <c r="G355">
        <v>8.0061300000000006</v>
      </c>
    </row>
    <row r="356" spans="1:7" x14ac:dyDescent="0.25">
      <c r="A356">
        <v>11.0594</v>
      </c>
      <c r="B356">
        <v>1468.769</v>
      </c>
      <c r="C356">
        <v>1419.6089999999999</v>
      </c>
      <c r="D356">
        <f t="shared" si="5"/>
        <v>1580.2979064051883</v>
      </c>
      <c r="E356">
        <v>19.684999999999999</v>
      </c>
      <c r="F356" t="s">
        <v>0</v>
      </c>
      <c r="G356">
        <v>7.9938599999999997</v>
      </c>
    </row>
    <row r="357" spans="1:7" x14ac:dyDescent="0.25">
      <c r="A357">
        <v>11.0764</v>
      </c>
      <c r="B357">
        <v>1437.953</v>
      </c>
      <c r="C357">
        <v>1420.4359999999999</v>
      </c>
      <c r="D357">
        <f t="shared" si="5"/>
        <v>1580.8042322403285</v>
      </c>
      <c r="E357">
        <v>19.684999999999999</v>
      </c>
      <c r="F357" t="s">
        <v>0</v>
      </c>
      <c r="G357">
        <v>7.98163</v>
      </c>
    </row>
    <row r="358" spans="1:7" x14ac:dyDescent="0.25">
      <c r="A358">
        <v>11.093400000000001</v>
      </c>
      <c r="B358">
        <v>1495.55</v>
      </c>
      <c r="C358">
        <v>1421.2629999999999</v>
      </c>
      <c r="D358">
        <f t="shared" si="5"/>
        <v>1581.3101833051701</v>
      </c>
      <c r="E358">
        <v>19.684999999999999</v>
      </c>
      <c r="F358" t="s">
        <v>0</v>
      </c>
      <c r="G358">
        <v>7.9694399999999996</v>
      </c>
    </row>
    <row r="359" spans="1:7" x14ac:dyDescent="0.25">
      <c r="A359">
        <v>11.1104</v>
      </c>
      <c r="B359">
        <v>1506.454</v>
      </c>
      <c r="C359">
        <v>1422.0889999999999</v>
      </c>
      <c r="D359">
        <f t="shared" si="5"/>
        <v>1581.8157597294166</v>
      </c>
      <c r="E359">
        <v>19.684999999999999</v>
      </c>
      <c r="F359" t="s">
        <v>0</v>
      </c>
      <c r="G359">
        <v>7.9572799999999999</v>
      </c>
    </row>
    <row r="360" spans="1:7" x14ac:dyDescent="0.25">
      <c r="A360">
        <v>11.1274</v>
      </c>
      <c r="B360">
        <v>1547.704</v>
      </c>
      <c r="C360">
        <v>1422.9159999999999</v>
      </c>
      <c r="D360">
        <f t="shared" si="5"/>
        <v>1582.3209616427707</v>
      </c>
      <c r="E360">
        <v>19.684999999999999</v>
      </c>
      <c r="F360" t="s">
        <v>0</v>
      </c>
      <c r="G360">
        <v>7.9451599999999996</v>
      </c>
    </row>
    <row r="361" spans="1:7" x14ac:dyDescent="0.25">
      <c r="A361">
        <v>11.144399999999999</v>
      </c>
      <c r="B361">
        <v>1447.135</v>
      </c>
      <c r="C361">
        <v>1423.7429999999999</v>
      </c>
      <c r="D361">
        <f t="shared" si="5"/>
        <v>1582.8257891749361</v>
      </c>
      <c r="E361">
        <v>19.684999999999999</v>
      </c>
      <c r="F361" t="s">
        <v>0</v>
      </c>
      <c r="G361">
        <v>7.9330800000000004</v>
      </c>
    </row>
    <row r="362" spans="1:7" x14ac:dyDescent="0.25">
      <c r="A362">
        <v>11.1614</v>
      </c>
      <c r="B362">
        <v>1487.0029999999999</v>
      </c>
      <c r="C362">
        <v>1424.569</v>
      </c>
      <c r="D362">
        <f t="shared" si="5"/>
        <v>1583.3302424556155</v>
      </c>
      <c r="E362">
        <v>19.684999999999999</v>
      </c>
      <c r="F362" t="s">
        <v>0</v>
      </c>
      <c r="G362">
        <v>7.9210399999999996</v>
      </c>
    </row>
    <row r="363" spans="1:7" x14ac:dyDescent="0.25">
      <c r="A363">
        <v>11.1784</v>
      </c>
      <c r="B363">
        <v>1499.337</v>
      </c>
      <c r="C363">
        <v>1425.396</v>
      </c>
      <c r="D363">
        <f t="shared" si="5"/>
        <v>1583.8343216145126</v>
      </c>
      <c r="E363">
        <v>19.684999999999999</v>
      </c>
      <c r="F363" t="s">
        <v>0</v>
      </c>
      <c r="G363">
        <v>7.9090299999999996</v>
      </c>
    </row>
    <row r="364" spans="1:7" x14ac:dyDescent="0.25">
      <c r="A364">
        <v>11.195399999999999</v>
      </c>
      <c r="B364">
        <v>1546.6369999999999</v>
      </c>
      <c r="C364">
        <v>1426.223</v>
      </c>
      <c r="D364">
        <f t="shared" si="5"/>
        <v>1584.33802678133</v>
      </c>
      <c r="E364">
        <v>19.684999999999999</v>
      </c>
      <c r="F364" t="s">
        <v>0</v>
      </c>
      <c r="G364">
        <v>7.8970599999999997</v>
      </c>
    </row>
    <row r="365" spans="1:7" x14ac:dyDescent="0.25">
      <c r="A365">
        <v>11.212400000000001</v>
      </c>
      <c r="B365">
        <v>1535.3050000000001</v>
      </c>
      <c r="C365">
        <v>1427.05</v>
      </c>
      <c r="D365">
        <f t="shared" si="5"/>
        <v>1584.8413580857716</v>
      </c>
      <c r="E365">
        <v>19.684999999999999</v>
      </c>
      <c r="F365" t="s">
        <v>0</v>
      </c>
      <c r="G365">
        <v>7.8851199999999997</v>
      </c>
    </row>
    <row r="366" spans="1:7" x14ac:dyDescent="0.25">
      <c r="A366">
        <v>11.2294</v>
      </c>
      <c r="B366">
        <v>1470.1489999999999</v>
      </c>
      <c r="C366">
        <v>1427.876</v>
      </c>
      <c r="D366">
        <f t="shared" si="5"/>
        <v>1585.3443156575399</v>
      </c>
      <c r="E366">
        <v>19.684999999999999</v>
      </c>
      <c r="F366" t="s">
        <v>0</v>
      </c>
      <c r="G366">
        <v>7.8732199999999999</v>
      </c>
    </row>
    <row r="367" spans="1:7" x14ac:dyDescent="0.25">
      <c r="A367">
        <v>11.2464</v>
      </c>
      <c r="B367">
        <v>1504.741</v>
      </c>
      <c r="C367">
        <v>1428.703</v>
      </c>
      <c r="D367">
        <f t="shared" si="5"/>
        <v>1585.8468996263387</v>
      </c>
      <c r="E367">
        <v>19.684999999999999</v>
      </c>
      <c r="F367" t="s">
        <v>0</v>
      </c>
      <c r="G367">
        <v>7.8613600000000003</v>
      </c>
    </row>
    <row r="368" spans="1:7" x14ac:dyDescent="0.25">
      <c r="A368">
        <v>11.263400000000001</v>
      </c>
      <c r="B368">
        <v>1438.1489999999999</v>
      </c>
      <c r="C368">
        <v>1429.53</v>
      </c>
      <c r="D368">
        <f t="shared" si="5"/>
        <v>1586.349110121871</v>
      </c>
      <c r="E368">
        <v>19.684999999999999</v>
      </c>
      <c r="F368" t="s">
        <v>0</v>
      </c>
      <c r="G368">
        <v>7.8495299999999997</v>
      </c>
    </row>
    <row r="369" spans="1:7" x14ac:dyDescent="0.25">
      <c r="A369">
        <v>11.2804</v>
      </c>
      <c r="B369">
        <v>1429.366</v>
      </c>
      <c r="C369">
        <v>1430.356</v>
      </c>
      <c r="D369">
        <f t="shared" si="5"/>
        <v>1586.8509472738397</v>
      </c>
      <c r="E369">
        <v>19.684999999999999</v>
      </c>
      <c r="F369" t="s">
        <v>0</v>
      </c>
      <c r="G369">
        <v>7.8377400000000002</v>
      </c>
    </row>
    <row r="370" spans="1:7" x14ac:dyDescent="0.25">
      <c r="A370">
        <v>11.2974</v>
      </c>
      <c r="B370">
        <v>1444.18</v>
      </c>
      <c r="C370">
        <v>1431.183</v>
      </c>
      <c r="D370">
        <f t="shared" si="5"/>
        <v>1587.3524112119483</v>
      </c>
      <c r="E370">
        <v>19.684999999999999</v>
      </c>
      <c r="F370" t="s">
        <v>0</v>
      </c>
      <c r="G370">
        <v>7.8259800000000004</v>
      </c>
    </row>
    <row r="371" spans="1:7" x14ac:dyDescent="0.25">
      <c r="A371">
        <v>11.314399999999999</v>
      </c>
      <c r="B371">
        <v>1474.2629999999999</v>
      </c>
      <c r="C371">
        <v>1432.01</v>
      </c>
      <c r="D371">
        <f t="shared" si="5"/>
        <v>1587.8535020658999</v>
      </c>
      <c r="E371">
        <v>19.684999999999999</v>
      </c>
      <c r="F371" t="s">
        <v>0</v>
      </c>
      <c r="G371">
        <v>7.81426</v>
      </c>
    </row>
    <row r="372" spans="1:7" x14ac:dyDescent="0.25">
      <c r="A372">
        <v>11.3314</v>
      </c>
      <c r="B372">
        <v>1499.3920000000001</v>
      </c>
      <c r="C372">
        <v>1432.836</v>
      </c>
      <c r="D372">
        <f t="shared" si="5"/>
        <v>1588.354219965398</v>
      </c>
      <c r="E372">
        <v>19.684999999999999</v>
      </c>
      <c r="F372" t="s">
        <v>0</v>
      </c>
      <c r="G372">
        <v>7.8025799999999998</v>
      </c>
    </row>
    <row r="373" spans="1:7" x14ac:dyDescent="0.25">
      <c r="A373">
        <v>11.3484</v>
      </c>
      <c r="B373">
        <v>1535.0429999999999</v>
      </c>
      <c r="C373">
        <v>1433.663</v>
      </c>
      <c r="D373">
        <f t="shared" si="5"/>
        <v>1588.8545650401452</v>
      </c>
      <c r="E373">
        <v>19.684999999999999</v>
      </c>
      <c r="F373" t="s">
        <v>0</v>
      </c>
      <c r="G373">
        <v>7.7909300000000004</v>
      </c>
    </row>
    <row r="374" spans="1:7" x14ac:dyDescent="0.25">
      <c r="A374">
        <v>11.365399999999999</v>
      </c>
      <c r="B374">
        <v>1567.412</v>
      </c>
      <c r="C374">
        <v>1434.49</v>
      </c>
      <c r="D374">
        <f t="shared" si="5"/>
        <v>1589.3545374198452</v>
      </c>
      <c r="E374">
        <v>19.684999999999999</v>
      </c>
      <c r="F374" t="s">
        <v>0</v>
      </c>
      <c r="G374">
        <v>7.7793099999999997</v>
      </c>
    </row>
    <row r="375" spans="1:7" x14ac:dyDescent="0.25">
      <c r="A375">
        <v>11.382400000000001</v>
      </c>
      <c r="B375">
        <v>1522.6559999999999</v>
      </c>
      <c r="C375">
        <v>1435.317</v>
      </c>
      <c r="D375">
        <f t="shared" si="5"/>
        <v>1589.8541372342011</v>
      </c>
      <c r="E375">
        <v>19.684999999999999</v>
      </c>
      <c r="F375" t="s">
        <v>0</v>
      </c>
      <c r="G375">
        <v>7.7677300000000002</v>
      </c>
    </row>
    <row r="376" spans="1:7" x14ac:dyDescent="0.25">
      <c r="A376">
        <v>11.3994</v>
      </c>
      <c r="B376">
        <v>1515.58</v>
      </c>
      <c r="C376">
        <v>1436.143</v>
      </c>
      <c r="D376">
        <f t="shared" si="5"/>
        <v>1590.3533646129158</v>
      </c>
      <c r="E376">
        <v>19.684999999999999</v>
      </c>
      <c r="F376" t="s">
        <v>0</v>
      </c>
      <c r="G376">
        <v>7.7561900000000001</v>
      </c>
    </row>
    <row r="377" spans="1:7" x14ac:dyDescent="0.25">
      <c r="A377">
        <v>11.416399999999999</v>
      </c>
      <c r="B377">
        <v>1521.76</v>
      </c>
      <c r="C377">
        <v>1436.97</v>
      </c>
      <c r="D377">
        <f t="shared" si="5"/>
        <v>1590.8522196856929</v>
      </c>
      <c r="E377">
        <v>19.684999999999999</v>
      </c>
      <c r="F377" t="s">
        <v>0</v>
      </c>
      <c r="G377">
        <v>7.7446700000000002</v>
      </c>
    </row>
    <row r="378" spans="1:7" x14ac:dyDescent="0.25">
      <c r="A378">
        <v>11.433400000000001</v>
      </c>
      <c r="B378">
        <v>1463.4269999999999</v>
      </c>
      <c r="C378">
        <v>1437.797</v>
      </c>
      <c r="D378">
        <f t="shared" si="5"/>
        <v>1591.3507025822355</v>
      </c>
      <c r="E378">
        <v>19.684999999999999</v>
      </c>
      <c r="F378" t="s">
        <v>0</v>
      </c>
      <c r="G378">
        <v>7.7332000000000001</v>
      </c>
    </row>
    <row r="379" spans="1:7" x14ac:dyDescent="0.25">
      <c r="A379">
        <v>11.4504</v>
      </c>
      <c r="B379">
        <v>1519.72</v>
      </c>
      <c r="C379">
        <v>1438.623</v>
      </c>
      <c r="D379">
        <f t="shared" si="5"/>
        <v>1591.8488134322467</v>
      </c>
      <c r="E379">
        <v>19.684999999999999</v>
      </c>
      <c r="F379" t="s">
        <v>0</v>
      </c>
      <c r="G379">
        <v>7.7217500000000001</v>
      </c>
    </row>
    <row r="380" spans="1:7" x14ac:dyDescent="0.25">
      <c r="A380">
        <v>11.4674</v>
      </c>
      <c r="B380">
        <v>1516.279</v>
      </c>
      <c r="C380">
        <v>1439.45</v>
      </c>
      <c r="D380">
        <f t="shared" si="5"/>
        <v>1592.3465523654297</v>
      </c>
      <c r="E380">
        <v>19.684999999999999</v>
      </c>
      <c r="F380" t="s">
        <v>0</v>
      </c>
      <c r="G380">
        <v>7.7103400000000004</v>
      </c>
    </row>
    <row r="381" spans="1:7" x14ac:dyDescent="0.25">
      <c r="A381">
        <v>11.484400000000001</v>
      </c>
      <c r="B381">
        <v>1481.5820000000001</v>
      </c>
      <c r="C381">
        <v>1440.277</v>
      </c>
      <c r="D381">
        <f t="shared" si="5"/>
        <v>1592.8439195114879</v>
      </c>
      <c r="E381">
        <v>19.684999999999999</v>
      </c>
      <c r="F381" t="s">
        <v>0</v>
      </c>
      <c r="G381">
        <v>7.6989700000000001</v>
      </c>
    </row>
    <row r="382" spans="1:7" x14ac:dyDescent="0.25">
      <c r="A382">
        <v>11.5014</v>
      </c>
      <c r="B382">
        <v>1479.086</v>
      </c>
      <c r="C382">
        <v>1441.104</v>
      </c>
      <c r="D382">
        <f t="shared" si="5"/>
        <v>1593.3409150001239</v>
      </c>
      <c r="E382">
        <v>19.684999999999999</v>
      </c>
      <c r="F382" t="s">
        <v>0</v>
      </c>
      <c r="G382">
        <v>7.6876300000000004</v>
      </c>
    </row>
    <row r="383" spans="1:7" x14ac:dyDescent="0.25">
      <c r="A383">
        <v>11.5184</v>
      </c>
      <c r="B383">
        <v>1461.347</v>
      </c>
      <c r="C383">
        <v>1441.93</v>
      </c>
      <c r="D383">
        <f t="shared" si="5"/>
        <v>1593.8375389610419</v>
      </c>
      <c r="E383">
        <v>19.684999999999999</v>
      </c>
      <c r="F383" t="s">
        <v>0</v>
      </c>
      <c r="G383">
        <v>7.6763199999999996</v>
      </c>
    </row>
    <row r="384" spans="1:7" x14ac:dyDescent="0.25">
      <c r="A384">
        <v>11.535399999999999</v>
      </c>
      <c r="B384">
        <v>1507.61</v>
      </c>
      <c r="C384">
        <v>1442.7570000000001</v>
      </c>
      <c r="D384">
        <f t="shared" si="5"/>
        <v>1594.3337915239442</v>
      </c>
      <c r="E384">
        <v>19.684999999999999</v>
      </c>
      <c r="F384" t="s">
        <v>0</v>
      </c>
      <c r="G384">
        <v>7.6650499999999999</v>
      </c>
    </row>
    <row r="385" spans="1:7" x14ac:dyDescent="0.25">
      <c r="A385">
        <v>11.5524</v>
      </c>
      <c r="B385">
        <v>1534.7429999999999</v>
      </c>
      <c r="C385">
        <v>1443.5840000000001</v>
      </c>
      <c r="D385">
        <f t="shared" si="5"/>
        <v>1594.8296728185344</v>
      </c>
      <c r="E385">
        <v>19.684999999999999</v>
      </c>
      <c r="F385" t="s">
        <v>0</v>
      </c>
      <c r="G385">
        <v>7.6538000000000004</v>
      </c>
    </row>
    <row r="386" spans="1:7" x14ac:dyDescent="0.25">
      <c r="A386">
        <v>11.5694</v>
      </c>
      <c r="B386">
        <v>1518.2139999999999</v>
      </c>
      <c r="C386">
        <v>1444.41</v>
      </c>
      <c r="D386">
        <f t="shared" si="5"/>
        <v>1595.3251829745157</v>
      </c>
      <c r="E386">
        <v>19.684999999999999</v>
      </c>
      <c r="F386" t="s">
        <v>0</v>
      </c>
      <c r="G386">
        <v>7.6425999999999998</v>
      </c>
    </row>
    <row r="387" spans="1:7" x14ac:dyDescent="0.25">
      <c r="A387">
        <v>11.586399999999999</v>
      </c>
      <c r="B387">
        <v>1526.345</v>
      </c>
      <c r="C387">
        <v>1445.2370000000001</v>
      </c>
      <c r="D387">
        <f t="shared" ref="D387:D450" si="6">0.0044*A387^3-0.7946*A387^2+45.756*A387+1165.5</f>
        <v>1595.8203221215913</v>
      </c>
      <c r="E387">
        <v>19.684999999999999</v>
      </c>
      <c r="F387" t="s">
        <v>0</v>
      </c>
      <c r="G387">
        <v>7.6314200000000003</v>
      </c>
    </row>
    <row r="388" spans="1:7" x14ac:dyDescent="0.25">
      <c r="A388">
        <v>11.603400000000001</v>
      </c>
      <c r="B388">
        <v>1505.8119999999999</v>
      </c>
      <c r="C388">
        <v>1446.0640000000001</v>
      </c>
      <c r="D388">
        <f t="shared" si="6"/>
        <v>1596.3150903894643</v>
      </c>
      <c r="E388">
        <v>19.684999999999999</v>
      </c>
      <c r="F388" t="s">
        <v>0</v>
      </c>
      <c r="G388">
        <v>7.6202800000000002</v>
      </c>
    </row>
    <row r="389" spans="1:7" x14ac:dyDescent="0.25">
      <c r="A389">
        <v>11.6204</v>
      </c>
      <c r="B389">
        <v>1536.62</v>
      </c>
      <c r="C389">
        <v>1446.8910000000001</v>
      </c>
      <c r="D389">
        <f t="shared" si="6"/>
        <v>1596.8094879078376</v>
      </c>
      <c r="E389">
        <v>19.684999999999999</v>
      </c>
      <c r="F389" t="s">
        <v>0</v>
      </c>
      <c r="G389">
        <v>7.6091699999999998</v>
      </c>
    </row>
    <row r="390" spans="1:7" x14ac:dyDescent="0.25">
      <c r="A390">
        <v>11.6374</v>
      </c>
      <c r="B390">
        <v>1567.559</v>
      </c>
      <c r="C390">
        <v>1447.7170000000001</v>
      </c>
      <c r="D390">
        <f t="shared" si="6"/>
        <v>1597.303514806415</v>
      </c>
      <c r="E390">
        <v>19.684999999999999</v>
      </c>
      <c r="F390" t="s">
        <v>0</v>
      </c>
      <c r="G390">
        <v>7.59809</v>
      </c>
    </row>
    <row r="391" spans="1:7" x14ac:dyDescent="0.25">
      <c r="A391">
        <v>11.654400000000001</v>
      </c>
      <c r="B391">
        <v>1578.492</v>
      </c>
      <c r="C391">
        <v>1448.5440000000001</v>
      </c>
      <c r="D391">
        <f t="shared" si="6"/>
        <v>1597.7971712148997</v>
      </c>
      <c r="E391">
        <v>19.684999999999999</v>
      </c>
      <c r="F391" t="s">
        <v>0</v>
      </c>
      <c r="G391">
        <v>7.58704</v>
      </c>
    </row>
    <row r="392" spans="1:7" x14ac:dyDescent="0.25">
      <c r="A392">
        <v>11.6714</v>
      </c>
      <c r="B392">
        <v>1566.2380000000001</v>
      </c>
      <c r="C392">
        <v>1449.3710000000001</v>
      </c>
      <c r="D392">
        <f t="shared" si="6"/>
        <v>1598.2904572629943</v>
      </c>
      <c r="E392">
        <v>19.684999999999999</v>
      </c>
      <c r="F392" t="s">
        <v>0</v>
      </c>
      <c r="G392">
        <v>7.5760300000000003</v>
      </c>
    </row>
    <row r="393" spans="1:7" x14ac:dyDescent="0.25">
      <c r="A393">
        <v>11.6884</v>
      </c>
      <c r="B393">
        <v>1511.1379999999999</v>
      </c>
      <c r="C393">
        <v>1450.1969999999999</v>
      </c>
      <c r="D393">
        <f t="shared" si="6"/>
        <v>1598.7833730804025</v>
      </c>
      <c r="E393">
        <v>19.684999999999999</v>
      </c>
      <c r="F393" t="s">
        <v>0</v>
      </c>
      <c r="G393">
        <v>7.5650500000000003</v>
      </c>
    </row>
    <row r="394" spans="1:7" x14ac:dyDescent="0.25">
      <c r="A394">
        <v>11.705399999999999</v>
      </c>
      <c r="B394">
        <v>1517.415</v>
      </c>
      <c r="C394">
        <v>1451.0239999999999</v>
      </c>
      <c r="D394">
        <f t="shared" si="6"/>
        <v>1599.2759187968272</v>
      </c>
      <c r="E394">
        <v>19.684999999999999</v>
      </c>
      <c r="F394" t="s">
        <v>0</v>
      </c>
      <c r="G394">
        <v>7.5541</v>
      </c>
    </row>
    <row r="395" spans="1:7" x14ac:dyDescent="0.25">
      <c r="A395">
        <v>11.7224</v>
      </c>
      <c r="B395">
        <v>1534.2739999999999</v>
      </c>
      <c r="C395">
        <v>1451.8510000000001</v>
      </c>
      <c r="D395">
        <f t="shared" si="6"/>
        <v>1599.7680945419718</v>
      </c>
      <c r="E395">
        <v>19.684999999999999</v>
      </c>
      <c r="F395" t="s">
        <v>0</v>
      </c>
      <c r="G395">
        <v>7.5431900000000001</v>
      </c>
    </row>
    <row r="396" spans="1:7" x14ac:dyDescent="0.25">
      <c r="A396">
        <v>11.7394</v>
      </c>
      <c r="B396">
        <v>1503.9010000000001</v>
      </c>
      <c r="C396">
        <v>1452.6769999999999</v>
      </c>
      <c r="D396">
        <f t="shared" si="6"/>
        <v>1600.2599004455396</v>
      </c>
      <c r="E396">
        <v>19.684999999999999</v>
      </c>
      <c r="F396" t="s">
        <v>0</v>
      </c>
      <c r="G396">
        <v>7.5323000000000002</v>
      </c>
    </row>
    <row r="397" spans="1:7" x14ac:dyDescent="0.25">
      <c r="A397">
        <v>11.756399999999999</v>
      </c>
      <c r="B397">
        <v>1514.97</v>
      </c>
      <c r="C397">
        <v>1453.5039999999999</v>
      </c>
      <c r="D397">
        <f t="shared" si="6"/>
        <v>1600.7513366372334</v>
      </c>
      <c r="E397">
        <v>19.684999999999999</v>
      </c>
      <c r="F397" t="s">
        <v>0</v>
      </c>
      <c r="G397">
        <v>7.5214499999999997</v>
      </c>
    </row>
    <row r="398" spans="1:7" x14ac:dyDescent="0.25">
      <c r="A398">
        <v>11.773400000000001</v>
      </c>
      <c r="B398">
        <v>1500.481</v>
      </c>
      <c r="C398">
        <v>1454.3309999999999</v>
      </c>
      <c r="D398">
        <f t="shared" si="6"/>
        <v>1601.2424032467568</v>
      </c>
      <c r="E398">
        <v>19.684999999999999</v>
      </c>
      <c r="F398" t="s">
        <v>0</v>
      </c>
      <c r="G398">
        <v>7.5106200000000003</v>
      </c>
    </row>
    <row r="399" spans="1:7" x14ac:dyDescent="0.25">
      <c r="A399">
        <v>11.7904</v>
      </c>
      <c r="B399">
        <v>1497.0029999999999</v>
      </c>
      <c r="C399">
        <v>1455.1579999999999</v>
      </c>
      <c r="D399">
        <f t="shared" si="6"/>
        <v>1601.7331004038128</v>
      </c>
      <c r="E399">
        <v>19.684999999999999</v>
      </c>
      <c r="F399" t="s">
        <v>0</v>
      </c>
      <c r="G399">
        <v>7.4998300000000002</v>
      </c>
    </row>
    <row r="400" spans="1:7" x14ac:dyDescent="0.25">
      <c r="A400">
        <v>11.807399999999999</v>
      </c>
      <c r="B400">
        <v>1539.951</v>
      </c>
      <c r="C400">
        <v>1455.9839999999999</v>
      </c>
      <c r="D400">
        <f t="shared" si="6"/>
        <v>1602.2234282381046</v>
      </c>
      <c r="E400">
        <v>19.684999999999999</v>
      </c>
      <c r="F400" t="s">
        <v>0</v>
      </c>
      <c r="G400">
        <v>7.4890699999999999</v>
      </c>
    </row>
    <row r="401" spans="1:7" x14ac:dyDescent="0.25">
      <c r="A401">
        <v>11.824400000000001</v>
      </c>
      <c r="B401">
        <v>1503.9960000000001</v>
      </c>
      <c r="C401">
        <v>1456.8109999999999</v>
      </c>
      <c r="D401">
        <f t="shared" si="6"/>
        <v>1602.7133868793355</v>
      </c>
      <c r="E401">
        <v>19.684999999999999</v>
      </c>
      <c r="F401" t="s">
        <v>0</v>
      </c>
      <c r="G401">
        <v>7.4783400000000002</v>
      </c>
    </row>
    <row r="402" spans="1:7" x14ac:dyDescent="0.25">
      <c r="A402">
        <v>11.8414</v>
      </c>
      <c r="B402">
        <v>1512.6690000000001</v>
      </c>
      <c r="C402">
        <v>1457.6379999999999</v>
      </c>
      <c r="D402">
        <f t="shared" si="6"/>
        <v>1603.2029764572085</v>
      </c>
      <c r="E402">
        <v>19.684999999999999</v>
      </c>
      <c r="F402" t="s">
        <v>0</v>
      </c>
      <c r="G402">
        <v>7.4676499999999999</v>
      </c>
    </row>
    <row r="403" spans="1:7" x14ac:dyDescent="0.25">
      <c r="A403">
        <v>11.8584</v>
      </c>
      <c r="B403">
        <v>1600.338</v>
      </c>
      <c r="C403">
        <v>1458.4639999999999</v>
      </c>
      <c r="D403">
        <f t="shared" si="6"/>
        <v>1603.6921971014272</v>
      </c>
      <c r="E403">
        <v>19.684999999999999</v>
      </c>
      <c r="F403" t="s">
        <v>0</v>
      </c>
      <c r="G403">
        <v>7.4569799999999997</v>
      </c>
    </row>
    <row r="404" spans="1:7" x14ac:dyDescent="0.25">
      <c r="A404">
        <v>11.875400000000001</v>
      </c>
      <c r="B404">
        <v>1556.886</v>
      </c>
      <c r="C404">
        <v>1459.2909999999999</v>
      </c>
      <c r="D404">
        <f t="shared" si="6"/>
        <v>1604.1810489416944</v>
      </c>
      <c r="E404">
        <v>19.684999999999999</v>
      </c>
      <c r="F404" t="s">
        <v>0</v>
      </c>
      <c r="G404">
        <v>7.4463400000000002</v>
      </c>
    </row>
    <row r="405" spans="1:7" x14ac:dyDescent="0.25">
      <c r="A405">
        <v>11.8924</v>
      </c>
      <c r="B405">
        <v>1564.595</v>
      </c>
      <c r="C405">
        <v>1460.1179999999999</v>
      </c>
      <c r="D405">
        <f t="shared" si="6"/>
        <v>1604.6695321077134</v>
      </c>
      <c r="E405">
        <v>19.684999999999999</v>
      </c>
      <c r="F405" t="s">
        <v>0</v>
      </c>
      <c r="G405">
        <v>7.43574</v>
      </c>
    </row>
    <row r="406" spans="1:7" x14ac:dyDescent="0.25">
      <c r="A406">
        <v>11.9094</v>
      </c>
      <c r="B406">
        <v>1571.864</v>
      </c>
      <c r="C406">
        <v>1460.9449999999999</v>
      </c>
      <c r="D406">
        <f t="shared" si="6"/>
        <v>1605.1576467291875</v>
      </c>
      <c r="E406">
        <v>19.684999999999999</v>
      </c>
      <c r="F406" t="s">
        <v>0</v>
      </c>
      <c r="G406">
        <v>7.42516</v>
      </c>
    </row>
    <row r="407" spans="1:7" x14ac:dyDescent="0.25">
      <c r="A407">
        <v>11.926399999999999</v>
      </c>
      <c r="B407">
        <v>1531.1079999999999</v>
      </c>
      <c r="C407">
        <v>1461.771</v>
      </c>
      <c r="D407">
        <f t="shared" si="6"/>
        <v>1605.6453929358197</v>
      </c>
      <c r="E407">
        <v>19.684999999999999</v>
      </c>
      <c r="F407" t="s">
        <v>0</v>
      </c>
      <c r="G407">
        <v>7.4146099999999997</v>
      </c>
    </row>
    <row r="408" spans="1:7" x14ac:dyDescent="0.25">
      <c r="A408">
        <v>11.9434</v>
      </c>
      <c r="B408">
        <v>1578.65</v>
      </c>
      <c r="C408">
        <v>1462.598</v>
      </c>
      <c r="D408">
        <f t="shared" si="6"/>
        <v>1606.1327708573135</v>
      </c>
      <c r="E408">
        <v>19.684999999999999</v>
      </c>
      <c r="F408" t="s">
        <v>0</v>
      </c>
      <c r="G408">
        <v>7.4040999999999997</v>
      </c>
    </row>
    <row r="409" spans="1:7" x14ac:dyDescent="0.25">
      <c r="A409">
        <v>11.9604</v>
      </c>
      <c r="B409">
        <v>1553.1790000000001</v>
      </c>
      <c r="C409">
        <v>1463.425</v>
      </c>
      <c r="D409">
        <f t="shared" si="6"/>
        <v>1606.6197806233718</v>
      </c>
      <c r="E409">
        <v>19.684999999999999</v>
      </c>
      <c r="F409" t="s">
        <v>0</v>
      </c>
      <c r="G409">
        <v>7.3936099999999998</v>
      </c>
    </row>
    <row r="410" spans="1:7" x14ac:dyDescent="0.25">
      <c r="A410">
        <v>11.977399999999999</v>
      </c>
      <c r="B410">
        <v>1503.326</v>
      </c>
      <c r="C410">
        <v>1464.251</v>
      </c>
      <c r="D410">
        <f t="shared" si="6"/>
        <v>1607.1064223636981</v>
      </c>
      <c r="E410">
        <v>19.684999999999999</v>
      </c>
      <c r="F410" t="s">
        <v>0</v>
      </c>
      <c r="G410">
        <v>7.3831600000000002</v>
      </c>
    </row>
    <row r="411" spans="1:7" x14ac:dyDescent="0.25">
      <c r="A411">
        <v>11.994400000000001</v>
      </c>
      <c r="B411">
        <v>1600.6110000000001</v>
      </c>
      <c r="C411">
        <v>1465.078</v>
      </c>
      <c r="D411">
        <f t="shared" si="6"/>
        <v>1607.5926962079952</v>
      </c>
      <c r="E411">
        <v>19.684999999999999</v>
      </c>
      <c r="F411" t="s">
        <v>0</v>
      </c>
      <c r="G411">
        <v>7.3727299999999998</v>
      </c>
    </row>
    <row r="412" spans="1:7" x14ac:dyDescent="0.25">
      <c r="A412">
        <v>12.0114</v>
      </c>
      <c r="B412">
        <v>1533.136</v>
      </c>
      <c r="C412">
        <v>1465.905</v>
      </c>
      <c r="D412">
        <f t="shared" si="6"/>
        <v>1608.0786022859668</v>
      </c>
      <c r="E412">
        <v>19.684999999999999</v>
      </c>
      <c r="F412" t="s">
        <v>0</v>
      </c>
      <c r="G412">
        <v>7.36233</v>
      </c>
    </row>
    <row r="413" spans="1:7" x14ac:dyDescent="0.25">
      <c r="A413">
        <v>12.0284</v>
      </c>
      <c r="B413">
        <v>1616.239</v>
      </c>
      <c r="C413">
        <v>1466.732</v>
      </c>
      <c r="D413">
        <f t="shared" si="6"/>
        <v>1608.5641407273158</v>
      </c>
      <c r="E413">
        <v>19.684999999999999</v>
      </c>
      <c r="F413" t="s">
        <v>0</v>
      </c>
      <c r="G413">
        <v>7.3519699999999997</v>
      </c>
    </row>
    <row r="414" spans="1:7" x14ac:dyDescent="0.25">
      <c r="A414">
        <v>12.045400000000001</v>
      </c>
      <c r="B414">
        <v>1560.1479999999999</v>
      </c>
      <c r="C414">
        <v>1467.558</v>
      </c>
      <c r="D414">
        <f t="shared" si="6"/>
        <v>1609.0493116617454</v>
      </c>
      <c r="E414">
        <v>19.684999999999999</v>
      </c>
      <c r="F414" t="s">
        <v>0</v>
      </c>
      <c r="G414">
        <v>7.3416300000000003</v>
      </c>
    </row>
    <row r="415" spans="1:7" x14ac:dyDescent="0.25">
      <c r="A415">
        <v>12.0624</v>
      </c>
      <c r="B415">
        <v>1537.886</v>
      </c>
      <c r="C415">
        <v>1468.385</v>
      </c>
      <c r="D415">
        <f t="shared" si="6"/>
        <v>1609.5341152189587</v>
      </c>
      <c r="E415">
        <v>19.684999999999999</v>
      </c>
      <c r="F415" t="s">
        <v>0</v>
      </c>
      <c r="G415">
        <v>7.3313199999999998</v>
      </c>
    </row>
    <row r="416" spans="1:7" x14ac:dyDescent="0.25">
      <c r="A416">
        <v>12.0794</v>
      </c>
      <c r="B416">
        <v>1608.0419999999999</v>
      </c>
      <c r="C416">
        <v>1469.212</v>
      </c>
      <c r="D416">
        <f t="shared" si="6"/>
        <v>1610.0185515286591</v>
      </c>
      <c r="E416">
        <v>19.684999999999999</v>
      </c>
      <c r="F416" t="s">
        <v>0</v>
      </c>
      <c r="G416">
        <v>7.32104</v>
      </c>
    </row>
    <row r="417" spans="1:7" x14ac:dyDescent="0.25">
      <c r="A417">
        <v>12.096399999999999</v>
      </c>
      <c r="B417">
        <v>1509.981</v>
      </c>
      <c r="C417">
        <v>1470.038</v>
      </c>
      <c r="D417">
        <f t="shared" si="6"/>
        <v>1610.5026207205499</v>
      </c>
      <c r="E417">
        <v>19.684999999999999</v>
      </c>
      <c r="F417" t="s">
        <v>0</v>
      </c>
      <c r="G417">
        <v>7.3107899999999999</v>
      </c>
    </row>
    <row r="418" spans="1:7" x14ac:dyDescent="0.25">
      <c r="A418">
        <v>12.1134</v>
      </c>
      <c r="B418">
        <v>1546.2529999999999</v>
      </c>
      <c r="C418">
        <v>1470.865</v>
      </c>
      <c r="D418">
        <f t="shared" si="6"/>
        <v>1610.9863229243342</v>
      </c>
      <c r="E418">
        <v>19.684999999999999</v>
      </c>
      <c r="F418" t="s">
        <v>0</v>
      </c>
      <c r="G418">
        <v>7.3005699999999996</v>
      </c>
    </row>
    <row r="419" spans="1:7" x14ac:dyDescent="0.25">
      <c r="A419">
        <v>12.1304</v>
      </c>
      <c r="B419">
        <v>1559.279</v>
      </c>
      <c r="C419">
        <v>1471.692</v>
      </c>
      <c r="D419">
        <f t="shared" si="6"/>
        <v>1611.4696582697147</v>
      </c>
      <c r="E419">
        <v>19.684999999999999</v>
      </c>
      <c r="F419" t="s">
        <v>0</v>
      </c>
      <c r="G419">
        <v>7.2903700000000002</v>
      </c>
    </row>
    <row r="420" spans="1:7" x14ac:dyDescent="0.25">
      <c r="A420">
        <v>12.147399999999999</v>
      </c>
      <c r="B420">
        <v>1574.001</v>
      </c>
      <c r="C420">
        <v>1472.518</v>
      </c>
      <c r="D420">
        <f t="shared" si="6"/>
        <v>1611.9526268863954</v>
      </c>
      <c r="E420">
        <v>19.684999999999999</v>
      </c>
      <c r="F420" t="s">
        <v>0</v>
      </c>
      <c r="G420">
        <v>7.2802100000000003</v>
      </c>
    </row>
    <row r="421" spans="1:7" x14ac:dyDescent="0.25">
      <c r="A421">
        <v>12.164400000000001</v>
      </c>
      <c r="B421">
        <v>1570.2339999999999</v>
      </c>
      <c r="C421">
        <v>1473.345</v>
      </c>
      <c r="D421">
        <f t="shared" si="6"/>
        <v>1612.4352289040792</v>
      </c>
      <c r="E421">
        <v>19.684999999999999</v>
      </c>
      <c r="F421" t="s">
        <v>0</v>
      </c>
      <c r="G421">
        <v>7.2700699999999996</v>
      </c>
    </row>
    <row r="422" spans="1:7" x14ac:dyDescent="0.25">
      <c r="A422">
        <v>12.1814</v>
      </c>
      <c r="B422">
        <v>1536.0029999999999</v>
      </c>
      <c r="C422">
        <v>1474.172</v>
      </c>
      <c r="D422">
        <f t="shared" si="6"/>
        <v>1612.9174644524692</v>
      </c>
      <c r="E422">
        <v>19.684999999999999</v>
      </c>
      <c r="F422" t="s">
        <v>0</v>
      </c>
      <c r="G422">
        <v>7.25997</v>
      </c>
    </row>
    <row r="423" spans="1:7" x14ac:dyDescent="0.25">
      <c r="A423">
        <v>12.198399999999999</v>
      </c>
      <c r="B423">
        <v>1543.3979999999999</v>
      </c>
      <c r="C423">
        <v>1474.999</v>
      </c>
      <c r="D423">
        <f t="shared" si="6"/>
        <v>1613.3993336612684</v>
      </c>
      <c r="E423">
        <v>19.684999999999999</v>
      </c>
      <c r="F423" t="s">
        <v>0</v>
      </c>
      <c r="G423">
        <v>7.2498899999999997</v>
      </c>
    </row>
    <row r="424" spans="1:7" x14ac:dyDescent="0.25">
      <c r="A424">
        <v>12.215400000000001</v>
      </c>
      <c r="B424">
        <v>1558.9269999999999</v>
      </c>
      <c r="C424">
        <v>1475.825</v>
      </c>
      <c r="D424">
        <f t="shared" si="6"/>
        <v>1613.8808366601804</v>
      </c>
      <c r="E424">
        <v>19.684999999999999</v>
      </c>
      <c r="F424" t="s">
        <v>0</v>
      </c>
      <c r="G424">
        <v>7.2398400000000001</v>
      </c>
    </row>
    <row r="425" spans="1:7" x14ac:dyDescent="0.25">
      <c r="A425">
        <v>12.2324</v>
      </c>
      <c r="B425">
        <v>1555.48</v>
      </c>
      <c r="C425">
        <v>1476.652</v>
      </c>
      <c r="D425">
        <f t="shared" si="6"/>
        <v>1614.3619735789082</v>
      </c>
      <c r="E425">
        <v>19.684999999999999</v>
      </c>
      <c r="F425" t="s">
        <v>0</v>
      </c>
      <c r="G425">
        <v>7.2298099999999996</v>
      </c>
    </row>
    <row r="426" spans="1:7" x14ac:dyDescent="0.25">
      <c r="A426">
        <v>12.2494</v>
      </c>
      <c r="B426">
        <v>1564.14</v>
      </c>
      <c r="C426">
        <v>1477.479</v>
      </c>
      <c r="D426">
        <f t="shared" si="6"/>
        <v>1614.842744547155</v>
      </c>
      <c r="E426">
        <v>19.684999999999999</v>
      </c>
      <c r="F426" t="s">
        <v>0</v>
      </c>
      <c r="G426">
        <v>7.2198200000000003</v>
      </c>
    </row>
    <row r="427" spans="1:7" x14ac:dyDescent="0.25">
      <c r="A427">
        <v>12.266400000000001</v>
      </c>
      <c r="B427">
        <v>1562.2929999999999</v>
      </c>
      <c r="C427">
        <v>1478.3050000000001</v>
      </c>
      <c r="D427">
        <f t="shared" si="6"/>
        <v>1615.3231496946241</v>
      </c>
      <c r="E427">
        <v>19.684999999999999</v>
      </c>
      <c r="F427" t="s">
        <v>0</v>
      </c>
      <c r="G427">
        <v>7.2098500000000003</v>
      </c>
    </row>
    <row r="428" spans="1:7" x14ac:dyDescent="0.25">
      <c r="A428">
        <v>12.2834</v>
      </c>
      <c r="B428">
        <v>1567.953</v>
      </c>
      <c r="C428">
        <v>1479.1320000000001</v>
      </c>
      <c r="D428">
        <f t="shared" si="6"/>
        <v>1615.8031891510186</v>
      </c>
      <c r="E428">
        <v>19.684999999999999</v>
      </c>
      <c r="F428" t="s">
        <v>0</v>
      </c>
      <c r="G428">
        <v>7.19991</v>
      </c>
    </row>
    <row r="429" spans="1:7" x14ac:dyDescent="0.25">
      <c r="A429">
        <v>12.3004</v>
      </c>
      <c r="B429">
        <v>1554.7070000000001</v>
      </c>
      <c r="C429">
        <v>1479.9590000000001</v>
      </c>
      <c r="D429">
        <f t="shared" si="6"/>
        <v>1616.2828630460417</v>
      </c>
      <c r="E429">
        <v>19.684999999999999</v>
      </c>
      <c r="F429" t="s">
        <v>0</v>
      </c>
      <c r="G429">
        <v>7.19</v>
      </c>
    </row>
    <row r="430" spans="1:7" x14ac:dyDescent="0.25">
      <c r="A430">
        <v>12.317399999999999</v>
      </c>
      <c r="B430">
        <v>1574.0029999999999</v>
      </c>
      <c r="C430">
        <v>1480.7860000000001</v>
      </c>
      <c r="D430">
        <f t="shared" si="6"/>
        <v>1616.7621715093969</v>
      </c>
      <c r="E430">
        <v>19.684999999999999</v>
      </c>
      <c r="F430" t="s">
        <v>0</v>
      </c>
      <c r="G430">
        <v>7.18011</v>
      </c>
    </row>
    <row r="431" spans="1:7" x14ac:dyDescent="0.25">
      <c r="A431">
        <v>12.3344</v>
      </c>
      <c r="B431">
        <v>1567.8219999999999</v>
      </c>
      <c r="C431">
        <v>1481.6120000000001</v>
      </c>
      <c r="D431">
        <f t="shared" si="6"/>
        <v>1617.2411146707871</v>
      </c>
      <c r="E431">
        <v>19.684999999999999</v>
      </c>
      <c r="F431" t="s">
        <v>0</v>
      </c>
      <c r="G431">
        <v>7.1702500000000002</v>
      </c>
    </row>
    <row r="432" spans="1:7" x14ac:dyDescent="0.25">
      <c r="A432">
        <v>12.3514</v>
      </c>
      <c r="B432">
        <v>1532.8109999999999</v>
      </c>
      <c r="C432">
        <v>1482.4390000000001</v>
      </c>
      <c r="D432">
        <f t="shared" si="6"/>
        <v>1617.7196926599154</v>
      </c>
      <c r="E432">
        <v>19.684999999999999</v>
      </c>
      <c r="F432" t="s">
        <v>0</v>
      </c>
      <c r="G432">
        <v>7.1604200000000002</v>
      </c>
    </row>
    <row r="433" spans="1:7" x14ac:dyDescent="0.25">
      <c r="A433">
        <v>12.368399999999999</v>
      </c>
      <c r="B433">
        <v>1523.463</v>
      </c>
      <c r="C433">
        <v>1483.2660000000001</v>
      </c>
      <c r="D433">
        <f t="shared" si="6"/>
        <v>1618.1979056064849</v>
      </c>
      <c r="E433">
        <v>19.684999999999999</v>
      </c>
      <c r="F433" t="s">
        <v>0</v>
      </c>
      <c r="G433">
        <v>7.15062</v>
      </c>
    </row>
    <row r="434" spans="1:7" x14ac:dyDescent="0.25">
      <c r="A434">
        <v>12.385400000000001</v>
      </c>
      <c r="B434">
        <v>1561.962</v>
      </c>
      <c r="C434">
        <v>1484.0920000000001</v>
      </c>
      <c r="D434">
        <f t="shared" si="6"/>
        <v>1618.6757536401994</v>
      </c>
      <c r="E434">
        <v>19.684999999999999</v>
      </c>
      <c r="F434" t="s">
        <v>0</v>
      </c>
      <c r="G434">
        <v>7.1408399999999999</v>
      </c>
    </row>
    <row r="435" spans="1:7" x14ac:dyDescent="0.25">
      <c r="A435">
        <v>12.4024</v>
      </c>
      <c r="B435">
        <v>1570.9659999999999</v>
      </c>
      <c r="C435">
        <v>1484.9190000000001</v>
      </c>
      <c r="D435">
        <f t="shared" si="6"/>
        <v>1619.1532368907617</v>
      </c>
      <c r="E435">
        <v>19.684999999999999</v>
      </c>
      <c r="F435" t="s">
        <v>0</v>
      </c>
      <c r="G435">
        <v>7.1310900000000004</v>
      </c>
    </row>
    <row r="436" spans="1:7" x14ac:dyDescent="0.25">
      <c r="A436">
        <v>12.4194</v>
      </c>
      <c r="B436">
        <v>1566.021</v>
      </c>
      <c r="C436">
        <v>1485.7460000000001</v>
      </c>
      <c r="D436">
        <f t="shared" si="6"/>
        <v>1619.630355487875</v>
      </c>
      <c r="E436">
        <v>19.684999999999999</v>
      </c>
      <c r="F436" t="s">
        <v>0</v>
      </c>
      <c r="G436">
        <v>7.1213699999999998</v>
      </c>
    </row>
    <row r="437" spans="1:7" x14ac:dyDescent="0.25">
      <c r="A437">
        <v>12.436400000000001</v>
      </c>
      <c r="B437">
        <v>1535.2460000000001</v>
      </c>
      <c r="C437">
        <v>1486.5730000000001</v>
      </c>
      <c r="D437">
        <f t="shared" si="6"/>
        <v>1620.1071095612424</v>
      </c>
      <c r="E437">
        <v>19.684999999999999</v>
      </c>
      <c r="F437" t="s">
        <v>0</v>
      </c>
      <c r="G437">
        <v>7.1116700000000002</v>
      </c>
    </row>
    <row r="438" spans="1:7" x14ac:dyDescent="0.25">
      <c r="A438">
        <v>12.4534</v>
      </c>
      <c r="B438">
        <v>1510.9369999999999</v>
      </c>
      <c r="C438">
        <v>1487.3989999999999</v>
      </c>
      <c r="D438">
        <f t="shared" si="6"/>
        <v>1620.5834992405673</v>
      </c>
      <c r="E438">
        <v>19.684999999999999</v>
      </c>
      <c r="F438" t="s">
        <v>0</v>
      </c>
      <c r="G438">
        <v>7.1020000000000003</v>
      </c>
    </row>
    <row r="439" spans="1:7" x14ac:dyDescent="0.25">
      <c r="A439">
        <v>12.4704</v>
      </c>
      <c r="B439">
        <v>1541.373</v>
      </c>
      <c r="C439">
        <v>1488.2260000000001</v>
      </c>
      <c r="D439">
        <f t="shared" si="6"/>
        <v>1621.0595246555531</v>
      </c>
      <c r="E439">
        <v>19.684999999999999</v>
      </c>
      <c r="F439" t="s">
        <v>0</v>
      </c>
      <c r="G439">
        <v>7.0923600000000002</v>
      </c>
    </row>
    <row r="440" spans="1:7" x14ac:dyDescent="0.25">
      <c r="A440">
        <v>12.487399999999999</v>
      </c>
      <c r="B440">
        <v>1563.03</v>
      </c>
      <c r="C440">
        <v>1489.0530000000001</v>
      </c>
      <c r="D440">
        <f t="shared" si="6"/>
        <v>1621.5351859359023</v>
      </c>
      <c r="E440">
        <v>19.684999999999999</v>
      </c>
      <c r="F440" t="s">
        <v>0</v>
      </c>
      <c r="G440">
        <v>7.0827400000000003</v>
      </c>
    </row>
    <row r="441" spans="1:7" x14ac:dyDescent="0.25">
      <c r="A441">
        <v>12.5044</v>
      </c>
      <c r="B441">
        <v>1587.4929999999999</v>
      </c>
      <c r="C441">
        <v>1489.8789999999999</v>
      </c>
      <c r="D441">
        <f t="shared" si="6"/>
        <v>1622.0104832113188</v>
      </c>
      <c r="E441">
        <v>19.684999999999999</v>
      </c>
      <c r="F441" t="s">
        <v>0</v>
      </c>
      <c r="G441">
        <v>7.07315</v>
      </c>
    </row>
    <row r="442" spans="1:7" x14ac:dyDescent="0.25">
      <c r="A442">
        <v>12.5214</v>
      </c>
      <c r="B442">
        <v>1581.1089999999999</v>
      </c>
      <c r="C442">
        <v>1490.7059999999999</v>
      </c>
      <c r="D442">
        <f t="shared" si="6"/>
        <v>1622.4854166115056</v>
      </c>
      <c r="E442">
        <v>19.684999999999999</v>
      </c>
      <c r="F442" t="s">
        <v>0</v>
      </c>
      <c r="G442">
        <v>7.0635899999999996</v>
      </c>
    </row>
    <row r="443" spans="1:7" x14ac:dyDescent="0.25">
      <c r="A443">
        <v>12.538399999999999</v>
      </c>
      <c r="B443">
        <v>1539.2249999999999</v>
      </c>
      <c r="C443">
        <v>1491.5329999999999</v>
      </c>
      <c r="D443">
        <f t="shared" si="6"/>
        <v>1622.9599862661657</v>
      </c>
      <c r="E443">
        <v>19.684999999999999</v>
      </c>
      <c r="F443" t="s">
        <v>0</v>
      </c>
      <c r="G443">
        <v>7.0540500000000002</v>
      </c>
    </row>
    <row r="444" spans="1:7" x14ac:dyDescent="0.25">
      <c r="A444">
        <v>12.555400000000001</v>
      </c>
      <c r="B444">
        <v>1601.5909999999999</v>
      </c>
      <c r="C444">
        <v>1492.3589999999999</v>
      </c>
      <c r="D444">
        <f t="shared" si="6"/>
        <v>1623.4341923050024</v>
      </c>
      <c r="E444">
        <v>19.684999999999999</v>
      </c>
      <c r="F444" t="s">
        <v>0</v>
      </c>
      <c r="G444">
        <v>7.04453</v>
      </c>
    </row>
    <row r="445" spans="1:7" x14ac:dyDescent="0.25">
      <c r="A445">
        <v>12.5724</v>
      </c>
      <c r="B445">
        <v>1611.9970000000001</v>
      </c>
      <c r="C445">
        <v>1493.1859999999999</v>
      </c>
      <c r="D445">
        <f t="shared" si="6"/>
        <v>1623.908034857719</v>
      </c>
      <c r="E445">
        <v>19.684999999999999</v>
      </c>
      <c r="F445" t="s">
        <v>0</v>
      </c>
      <c r="G445">
        <v>7.03505</v>
      </c>
    </row>
    <row r="446" spans="1:7" x14ac:dyDescent="0.25">
      <c r="A446">
        <v>12.589399999999999</v>
      </c>
      <c r="B446">
        <v>1585.9480000000001</v>
      </c>
      <c r="C446">
        <v>1494.0129999999999</v>
      </c>
      <c r="D446">
        <f t="shared" si="6"/>
        <v>1624.3815140540187</v>
      </c>
      <c r="E446">
        <v>19.684999999999999</v>
      </c>
      <c r="F446" t="s">
        <v>0</v>
      </c>
      <c r="G446">
        <v>7.0255799999999997</v>
      </c>
    </row>
    <row r="447" spans="1:7" x14ac:dyDescent="0.25">
      <c r="A447">
        <v>12.606400000000001</v>
      </c>
      <c r="B447">
        <v>1590.2650000000001</v>
      </c>
      <c r="C447">
        <v>1494.84</v>
      </c>
      <c r="D447">
        <f t="shared" si="6"/>
        <v>1624.8546300236046</v>
      </c>
      <c r="E447">
        <v>19.684999999999999</v>
      </c>
      <c r="F447" t="s">
        <v>0</v>
      </c>
      <c r="G447">
        <v>7.0161499999999997</v>
      </c>
    </row>
    <row r="448" spans="1:7" x14ac:dyDescent="0.25">
      <c r="A448">
        <v>12.6234</v>
      </c>
      <c r="B448">
        <v>1620.8240000000001</v>
      </c>
      <c r="C448">
        <v>1495.6659999999999</v>
      </c>
      <c r="D448">
        <f t="shared" si="6"/>
        <v>1625.3273828961801</v>
      </c>
      <c r="E448">
        <v>19.684999999999999</v>
      </c>
      <c r="F448" t="s">
        <v>0</v>
      </c>
      <c r="G448">
        <v>7.0067399999999997</v>
      </c>
    </row>
    <row r="449" spans="1:7" x14ac:dyDescent="0.25">
      <c r="A449">
        <v>12.6404</v>
      </c>
      <c r="B449">
        <v>1598.742</v>
      </c>
      <c r="C449">
        <v>1496.4929999999999</v>
      </c>
      <c r="D449">
        <f t="shared" si="6"/>
        <v>1625.7997728014479</v>
      </c>
      <c r="E449">
        <v>19.684999999999999</v>
      </c>
      <c r="F449" t="s">
        <v>0</v>
      </c>
      <c r="G449">
        <v>6.99735</v>
      </c>
    </row>
    <row r="450" spans="1:7" x14ac:dyDescent="0.25">
      <c r="A450">
        <v>12.657400000000001</v>
      </c>
      <c r="B450">
        <v>1590.4449999999999</v>
      </c>
      <c r="C450">
        <v>1497.32</v>
      </c>
      <c r="D450">
        <f t="shared" si="6"/>
        <v>1626.2717998691119</v>
      </c>
      <c r="E450">
        <v>19.684999999999999</v>
      </c>
      <c r="F450" t="s">
        <v>0</v>
      </c>
      <c r="G450">
        <v>6.9879899999999999</v>
      </c>
    </row>
    <row r="451" spans="1:7" x14ac:dyDescent="0.25">
      <c r="A451">
        <v>12.6744</v>
      </c>
      <c r="B451">
        <v>1661.7059999999999</v>
      </c>
      <c r="C451">
        <v>1498.146</v>
      </c>
      <c r="D451">
        <f t="shared" ref="D451:D514" si="7">0.0044*A451^3-0.7946*A451^2+45.756*A451+1165.5</f>
        <v>1626.7434642288745</v>
      </c>
      <c r="E451">
        <v>19.684999999999999</v>
      </c>
      <c r="F451" t="s">
        <v>0</v>
      </c>
      <c r="G451">
        <v>6.9786599999999996</v>
      </c>
    </row>
    <row r="452" spans="1:7" x14ac:dyDescent="0.25">
      <c r="A452">
        <v>12.6914</v>
      </c>
      <c r="B452">
        <v>1601.087</v>
      </c>
      <c r="C452">
        <v>1498.973</v>
      </c>
      <c r="D452">
        <f t="shared" si="7"/>
        <v>1627.2147660104397</v>
      </c>
      <c r="E452">
        <v>19.684999999999999</v>
      </c>
      <c r="F452" t="s">
        <v>0</v>
      </c>
      <c r="G452">
        <v>6.9693500000000004</v>
      </c>
    </row>
    <row r="453" spans="1:7" x14ac:dyDescent="0.25">
      <c r="A453">
        <v>12.708399999999999</v>
      </c>
      <c r="B453">
        <v>1533.432</v>
      </c>
      <c r="C453">
        <v>1499.8</v>
      </c>
      <c r="D453">
        <f t="shared" si="7"/>
        <v>1627.6857053435103</v>
      </c>
      <c r="E453">
        <v>19.684999999999999</v>
      </c>
      <c r="F453" t="s">
        <v>0</v>
      </c>
      <c r="G453">
        <v>6.9600600000000004</v>
      </c>
    </row>
    <row r="454" spans="1:7" x14ac:dyDescent="0.25">
      <c r="A454">
        <v>12.7254</v>
      </c>
      <c r="B454">
        <v>1597.2850000000001</v>
      </c>
      <c r="C454">
        <v>1500.627</v>
      </c>
      <c r="D454">
        <f t="shared" si="7"/>
        <v>1628.1562823577895</v>
      </c>
      <c r="E454">
        <v>19.684999999999999</v>
      </c>
      <c r="F454" t="s">
        <v>0</v>
      </c>
      <c r="G454">
        <v>6.9508000000000001</v>
      </c>
    </row>
    <row r="455" spans="1:7" x14ac:dyDescent="0.25">
      <c r="A455">
        <v>12.7424</v>
      </c>
      <c r="B455">
        <v>1594.3340000000001</v>
      </c>
      <c r="C455">
        <v>1501.453</v>
      </c>
      <c r="D455">
        <f t="shared" si="7"/>
        <v>1628.6264971829805</v>
      </c>
      <c r="E455">
        <v>19.684999999999999</v>
      </c>
      <c r="F455" t="s">
        <v>0</v>
      </c>
      <c r="G455">
        <v>6.9415699999999996</v>
      </c>
    </row>
    <row r="456" spans="1:7" x14ac:dyDescent="0.25">
      <c r="A456">
        <v>12.759399999999999</v>
      </c>
      <c r="B456">
        <v>1597.6</v>
      </c>
      <c r="C456">
        <v>1502.28</v>
      </c>
      <c r="D456">
        <f t="shared" si="7"/>
        <v>1629.0963499487866</v>
      </c>
      <c r="E456">
        <v>19.684999999999999</v>
      </c>
      <c r="F456" t="s">
        <v>0</v>
      </c>
      <c r="G456">
        <v>6.9323600000000001</v>
      </c>
    </row>
    <row r="457" spans="1:7" x14ac:dyDescent="0.25">
      <c r="A457">
        <v>12.776400000000001</v>
      </c>
      <c r="B457">
        <v>1541.2950000000001</v>
      </c>
      <c r="C457">
        <v>1503.107</v>
      </c>
      <c r="D457">
        <f t="shared" si="7"/>
        <v>1629.565840784911</v>
      </c>
      <c r="E457">
        <v>19.684999999999999</v>
      </c>
      <c r="F457" t="s">
        <v>0</v>
      </c>
      <c r="G457">
        <v>6.9231699999999998</v>
      </c>
    </row>
    <row r="458" spans="1:7" x14ac:dyDescent="0.25">
      <c r="A458">
        <v>12.7934</v>
      </c>
      <c r="B458">
        <v>1540.789</v>
      </c>
      <c r="C458">
        <v>1503.933</v>
      </c>
      <c r="D458">
        <f t="shared" si="7"/>
        <v>1630.0349698210566</v>
      </c>
      <c r="E458">
        <v>19.684999999999999</v>
      </c>
      <c r="F458" t="s">
        <v>0</v>
      </c>
      <c r="G458">
        <v>6.9140100000000002</v>
      </c>
    </row>
    <row r="459" spans="1:7" x14ac:dyDescent="0.25">
      <c r="A459">
        <v>12.8104</v>
      </c>
      <c r="B459">
        <v>1546.482</v>
      </c>
      <c r="C459">
        <v>1504.76</v>
      </c>
      <c r="D459">
        <f t="shared" si="7"/>
        <v>1630.5037371869271</v>
      </c>
      <c r="E459">
        <v>19.684999999999999</v>
      </c>
      <c r="F459" t="s">
        <v>0</v>
      </c>
      <c r="G459">
        <v>6.9048699999999998</v>
      </c>
    </row>
    <row r="460" spans="1:7" x14ac:dyDescent="0.25">
      <c r="A460">
        <v>12.827400000000001</v>
      </c>
      <c r="B460">
        <v>1604.5319999999999</v>
      </c>
      <c r="C460">
        <v>1505.587</v>
      </c>
      <c r="D460">
        <f t="shared" si="7"/>
        <v>1630.9721430122252</v>
      </c>
      <c r="E460">
        <v>19.684999999999999</v>
      </c>
      <c r="F460" t="s">
        <v>0</v>
      </c>
      <c r="G460">
        <v>6.8957600000000001</v>
      </c>
    </row>
    <row r="461" spans="1:7" x14ac:dyDescent="0.25">
      <c r="A461">
        <v>12.8444</v>
      </c>
      <c r="B461">
        <v>1600.6990000000001</v>
      </c>
      <c r="C461">
        <v>1506.413</v>
      </c>
      <c r="D461">
        <f t="shared" si="7"/>
        <v>1631.4401874266546</v>
      </c>
      <c r="E461">
        <v>19.684999999999999</v>
      </c>
      <c r="F461" t="s">
        <v>0</v>
      </c>
      <c r="G461">
        <v>6.8866699999999996</v>
      </c>
    </row>
    <row r="462" spans="1:7" x14ac:dyDescent="0.25">
      <c r="A462">
        <v>12.8614</v>
      </c>
      <c r="B462">
        <v>1575.3630000000001</v>
      </c>
      <c r="C462">
        <v>1510.24</v>
      </c>
      <c r="D462">
        <f t="shared" si="7"/>
        <v>1631.9078705599181</v>
      </c>
      <c r="E462">
        <v>19.684999999999999</v>
      </c>
      <c r="F462" t="s">
        <v>0</v>
      </c>
      <c r="G462">
        <v>6.8776099999999998</v>
      </c>
    </row>
    <row r="463" spans="1:7" x14ac:dyDescent="0.25">
      <c r="A463">
        <v>12.878399999999999</v>
      </c>
      <c r="B463">
        <v>1709.1030000000001</v>
      </c>
      <c r="C463">
        <v>1512.067</v>
      </c>
      <c r="D463">
        <f t="shared" si="7"/>
        <v>1632.3751925417189</v>
      </c>
      <c r="E463">
        <v>19.684999999999999</v>
      </c>
      <c r="F463" t="s">
        <v>0</v>
      </c>
      <c r="G463">
        <v>6.8685700000000001</v>
      </c>
    </row>
    <row r="464" spans="1:7" x14ac:dyDescent="0.25">
      <c r="A464">
        <v>12.8954</v>
      </c>
      <c r="B464">
        <v>1599.077</v>
      </c>
      <c r="C464">
        <v>1514.894</v>
      </c>
      <c r="D464">
        <f t="shared" si="7"/>
        <v>1632.8421535017605</v>
      </c>
      <c r="E464">
        <v>19.684999999999999</v>
      </c>
      <c r="F464" t="s">
        <v>0</v>
      </c>
      <c r="G464">
        <v>6.8595499999999996</v>
      </c>
    </row>
    <row r="465" spans="1:7" x14ac:dyDescent="0.25">
      <c r="A465">
        <v>12.9124</v>
      </c>
      <c r="B465">
        <v>1627.989</v>
      </c>
      <c r="C465">
        <v>1515.72</v>
      </c>
      <c r="D465">
        <f t="shared" si="7"/>
        <v>1633.3087535697459</v>
      </c>
      <c r="E465">
        <v>19.684999999999999</v>
      </c>
      <c r="F465" t="s">
        <v>0</v>
      </c>
      <c r="G465">
        <v>6.8505599999999998</v>
      </c>
    </row>
    <row r="466" spans="1:7" x14ac:dyDescent="0.25">
      <c r="A466">
        <v>12.929399999999999</v>
      </c>
      <c r="B466">
        <v>1597.1310000000001</v>
      </c>
      <c r="C466">
        <v>1516.547</v>
      </c>
      <c r="D466">
        <f t="shared" si="7"/>
        <v>1633.7749928753783</v>
      </c>
      <c r="E466">
        <v>19.684999999999999</v>
      </c>
      <c r="F466" t="s">
        <v>0</v>
      </c>
      <c r="G466">
        <v>6.8415900000000001</v>
      </c>
    </row>
    <row r="467" spans="1:7" x14ac:dyDescent="0.25">
      <c r="A467">
        <v>12.946400000000001</v>
      </c>
      <c r="B467">
        <v>1658.8409999999999</v>
      </c>
      <c r="C467">
        <v>1517.374</v>
      </c>
      <c r="D467">
        <f t="shared" si="7"/>
        <v>1634.2408715483612</v>
      </c>
      <c r="E467">
        <v>19.684999999999999</v>
      </c>
      <c r="F467" t="s">
        <v>0</v>
      </c>
      <c r="G467">
        <v>6.8326399999999996</v>
      </c>
    </row>
    <row r="468" spans="1:7" x14ac:dyDescent="0.25">
      <c r="A468">
        <v>12.9634</v>
      </c>
      <c r="B468">
        <v>1545.7829999999999</v>
      </c>
      <c r="C468">
        <v>1519.2</v>
      </c>
      <c r="D468">
        <f t="shared" si="7"/>
        <v>1634.7063897183971</v>
      </c>
      <c r="E468">
        <v>19.684999999999999</v>
      </c>
      <c r="F468" t="s">
        <v>0</v>
      </c>
      <c r="G468">
        <v>6.8237199999999998</v>
      </c>
    </row>
    <row r="469" spans="1:7" x14ac:dyDescent="0.25">
      <c r="A469">
        <v>12.980399999999999</v>
      </c>
      <c r="B469">
        <v>1628.921</v>
      </c>
      <c r="C469">
        <v>1520.027</v>
      </c>
      <c r="D469">
        <f t="shared" si="7"/>
        <v>1635.17154751519</v>
      </c>
      <c r="E469">
        <v>19.684999999999999</v>
      </c>
      <c r="F469" t="s">
        <v>0</v>
      </c>
      <c r="G469">
        <v>6.8148200000000001</v>
      </c>
    </row>
    <row r="470" spans="1:7" x14ac:dyDescent="0.25">
      <c r="A470">
        <v>12.997400000000001</v>
      </c>
      <c r="B470">
        <v>1563.0119999999999</v>
      </c>
      <c r="C470">
        <v>1520.854</v>
      </c>
      <c r="D470">
        <f t="shared" si="7"/>
        <v>1635.6363450684428</v>
      </c>
      <c r="E470">
        <v>19.684999999999999</v>
      </c>
      <c r="F470" t="s">
        <v>0</v>
      </c>
      <c r="G470">
        <v>6.8059500000000002</v>
      </c>
    </row>
    <row r="471" spans="1:7" x14ac:dyDescent="0.25">
      <c r="A471">
        <v>13.0144</v>
      </c>
      <c r="B471">
        <v>1598.73</v>
      </c>
      <c r="C471">
        <v>1522.681</v>
      </c>
      <c r="D471">
        <f t="shared" si="7"/>
        <v>1636.1007825078584</v>
      </c>
      <c r="E471">
        <v>19.684999999999999</v>
      </c>
      <c r="F471" t="s">
        <v>0</v>
      </c>
      <c r="G471">
        <v>6.7970899999999999</v>
      </c>
    </row>
    <row r="472" spans="1:7" x14ac:dyDescent="0.25">
      <c r="A472">
        <v>13.0314</v>
      </c>
      <c r="B472">
        <v>1619.837</v>
      </c>
      <c r="C472">
        <v>1524.5070000000001</v>
      </c>
      <c r="D472">
        <f t="shared" si="7"/>
        <v>1636.5648599631402</v>
      </c>
      <c r="E472">
        <v>19.684999999999999</v>
      </c>
      <c r="F472" t="s">
        <v>0</v>
      </c>
      <c r="G472">
        <v>6.7882699999999998</v>
      </c>
    </row>
    <row r="473" spans="1:7" x14ac:dyDescent="0.25">
      <c r="A473">
        <v>13.048400000000001</v>
      </c>
      <c r="B473">
        <v>1545.6030000000001</v>
      </c>
      <c r="C473">
        <v>1525.3340000000001</v>
      </c>
      <c r="D473">
        <f t="shared" si="7"/>
        <v>1637.0285775639916</v>
      </c>
      <c r="E473">
        <v>19.684999999999999</v>
      </c>
      <c r="F473" t="s">
        <v>0</v>
      </c>
      <c r="G473">
        <v>6.7794600000000003</v>
      </c>
    </row>
    <row r="474" spans="1:7" x14ac:dyDescent="0.25">
      <c r="A474">
        <v>13.0654</v>
      </c>
      <c r="B474">
        <v>1626.307</v>
      </c>
      <c r="C474">
        <v>1527.1610000000001</v>
      </c>
      <c r="D474">
        <f t="shared" si="7"/>
        <v>1637.4919354401156</v>
      </c>
      <c r="E474">
        <v>19.684999999999999</v>
      </c>
      <c r="F474" t="s">
        <v>0</v>
      </c>
      <c r="G474">
        <v>6.7706799999999996</v>
      </c>
    </row>
    <row r="475" spans="1:7" x14ac:dyDescent="0.25">
      <c r="A475">
        <v>13.0824</v>
      </c>
      <c r="B475">
        <v>1570.76</v>
      </c>
      <c r="C475">
        <v>1527.9870000000001</v>
      </c>
      <c r="D475">
        <f t="shared" si="7"/>
        <v>1637.9549337212154</v>
      </c>
      <c r="E475">
        <v>19.684999999999999</v>
      </c>
      <c r="F475" t="s">
        <v>0</v>
      </c>
      <c r="G475">
        <v>6.7619199999999999</v>
      </c>
    </row>
    <row r="476" spans="1:7" x14ac:dyDescent="0.25">
      <c r="A476">
        <v>13.099399999999999</v>
      </c>
      <c r="B476">
        <v>1587.2260000000001</v>
      </c>
      <c r="C476">
        <v>1529.8140000000001</v>
      </c>
      <c r="D476">
        <f t="shared" si="7"/>
        <v>1638.4175725369942</v>
      </c>
      <c r="E476">
        <v>19.684999999999999</v>
      </c>
      <c r="F476" t="s">
        <v>0</v>
      </c>
      <c r="G476">
        <v>6.7531800000000004</v>
      </c>
    </row>
    <row r="477" spans="1:7" x14ac:dyDescent="0.25">
      <c r="A477">
        <v>13.116400000000001</v>
      </c>
      <c r="B477">
        <v>1618.3789999999999</v>
      </c>
      <c r="C477">
        <v>1532.6410000000001</v>
      </c>
      <c r="D477">
        <f t="shared" si="7"/>
        <v>1638.8798520171554</v>
      </c>
      <c r="E477">
        <v>19.684999999999999</v>
      </c>
      <c r="F477" t="s">
        <v>0</v>
      </c>
      <c r="G477">
        <v>6.7444699999999997</v>
      </c>
    </row>
    <row r="478" spans="1:7" x14ac:dyDescent="0.25">
      <c r="A478">
        <v>13.1334</v>
      </c>
      <c r="B478">
        <v>1673.797</v>
      </c>
      <c r="C478">
        <v>1533.4680000000001</v>
      </c>
      <c r="D478">
        <f t="shared" si="7"/>
        <v>1639.3417722914019</v>
      </c>
      <c r="E478">
        <v>19.684999999999999</v>
      </c>
      <c r="F478" t="s">
        <v>0</v>
      </c>
      <c r="G478">
        <v>6.7357699999999996</v>
      </c>
    </row>
    <row r="479" spans="1:7" x14ac:dyDescent="0.25">
      <c r="A479">
        <v>13.150399999999999</v>
      </c>
      <c r="B479">
        <v>1618.828</v>
      </c>
      <c r="C479">
        <v>1535.2940000000001</v>
      </c>
      <c r="D479">
        <f t="shared" si="7"/>
        <v>1639.8033334894371</v>
      </c>
      <c r="E479">
        <v>19.684999999999999</v>
      </c>
      <c r="F479" t="s">
        <v>0</v>
      </c>
      <c r="G479">
        <v>6.7271000000000001</v>
      </c>
    </row>
    <row r="480" spans="1:7" x14ac:dyDescent="0.25">
      <c r="A480">
        <v>13.167400000000001</v>
      </c>
      <c r="B480">
        <v>1582.231</v>
      </c>
      <c r="C480">
        <v>1538.1210000000001</v>
      </c>
      <c r="D480">
        <f t="shared" si="7"/>
        <v>1640.2645357409642</v>
      </c>
      <c r="E480">
        <v>19.684999999999999</v>
      </c>
      <c r="F480" t="s">
        <v>0</v>
      </c>
      <c r="G480">
        <v>6.7184600000000003</v>
      </c>
    </row>
    <row r="481" spans="1:7" x14ac:dyDescent="0.25">
      <c r="A481">
        <v>13.1844</v>
      </c>
      <c r="B481">
        <v>1642.046</v>
      </c>
      <c r="C481">
        <v>1539.9480000000001</v>
      </c>
      <c r="D481">
        <f t="shared" si="7"/>
        <v>1640.7253791756862</v>
      </c>
      <c r="E481">
        <v>19.684999999999999</v>
      </c>
      <c r="F481" t="s">
        <v>0</v>
      </c>
      <c r="G481">
        <v>6.7098300000000002</v>
      </c>
    </row>
    <row r="482" spans="1:7" x14ac:dyDescent="0.25">
      <c r="A482">
        <v>13.2014</v>
      </c>
      <c r="B482">
        <v>1682.912</v>
      </c>
      <c r="C482">
        <v>1543.7739999999999</v>
      </c>
      <c r="D482">
        <f t="shared" si="7"/>
        <v>1641.1858639233064</v>
      </c>
      <c r="E482">
        <v>19.684999999999999</v>
      </c>
      <c r="F482" t="s">
        <v>0</v>
      </c>
      <c r="G482">
        <v>6.7012299999999998</v>
      </c>
    </row>
    <row r="483" spans="1:7" x14ac:dyDescent="0.25">
      <c r="A483">
        <v>13.218400000000001</v>
      </c>
      <c r="B483">
        <v>1671.5619999999999</v>
      </c>
      <c r="C483">
        <v>1545.6010000000001</v>
      </c>
      <c r="D483">
        <f t="shared" si="7"/>
        <v>1641.6459901135283</v>
      </c>
      <c r="E483">
        <v>19.684999999999999</v>
      </c>
      <c r="F483" t="s">
        <v>0</v>
      </c>
      <c r="G483">
        <v>6.6926500000000004</v>
      </c>
    </row>
    <row r="484" spans="1:7" x14ac:dyDescent="0.25">
      <c r="A484">
        <v>13.2354</v>
      </c>
      <c r="B484">
        <v>1679.924</v>
      </c>
      <c r="C484">
        <v>1549.4280000000001</v>
      </c>
      <c r="D484">
        <f t="shared" si="7"/>
        <v>1642.1057578760547</v>
      </c>
      <c r="E484">
        <v>19.684999999999999</v>
      </c>
      <c r="F484" t="s">
        <v>0</v>
      </c>
      <c r="G484">
        <v>6.6840900000000003</v>
      </c>
    </row>
    <row r="485" spans="1:7" x14ac:dyDescent="0.25">
      <c r="A485">
        <v>13.2524</v>
      </c>
      <c r="B485">
        <v>1656.25</v>
      </c>
      <c r="C485">
        <v>1553.2539999999999</v>
      </c>
      <c r="D485">
        <f t="shared" si="7"/>
        <v>1642.5651673405887</v>
      </c>
      <c r="E485">
        <v>19.684999999999999</v>
      </c>
      <c r="F485" t="s">
        <v>0</v>
      </c>
      <c r="G485">
        <v>6.6755599999999999</v>
      </c>
    </row>
    <row r="486" spans="1:7" x14ac:dyDescent="0.25">
      <c r="A486">
        <v>13.269399999999999</v>
      </c>
      <c r="B486">
        <v>1663.8430000000001</v>
      </c>
      <c r="C486">
        <v>1556.0809999999999</v>
      </c>
      <c r="D486">
        <f t="shared" si="7"/>
        <v>1643.0242186368341</v>
      </c>
      <c r="E486">
        <v>19.684999999999999</v>
      </c>
      <c r="F486" t="s">
        <v>0</v>
      </c>
      <c r="G486">
        <v>6.6670400000000001</v>
      </c>
    </row>
    <row r="487" spans="1:7" x14ac:dyDescent="0.25">
      <c r="A487">
        <v>13.2864</v>
      </c>
      <c r="B487">
        <v>1677.3009999999999</v>
      </c>
      <c r="C487">
        <v>1560.9079999999999</v>
      </c>
      <c r="D487">
        <f t="shared" si="7"/>
        <v>1643.4829118944936</v>
      </c>
      <c r="E487">
        <v>19.684999999999999</v>
      </c>
      <c r="F487" t="s">
        <v>0</v>
      </c>
      <c r="G487">
        <v>6.65855</v>
      </c>
    </row>
    <row r="488" spans="1:7" x14ac:dyDescent="0.25">
      <c r="A488">
        <v>13.3034</v>
      </c>
      <c r="B488">
        <v>1698.7449999999999</v>
      </c>
      <c r="C488">
        <v>1567.7349999999999</v>
      </c>
      <c r="D488">
        <f t="shared" si="7"/>
        <v>1643.9412472432705</v>
      </c>
      <c r="E488">
        <v>19.684999999999999</v>
      </c>
      <c r="F488" t="s">
        <v>0</v>
      </c>
      <c r="G488">
        <v>6.65008</v>
      </c>
    </row>
    <row r="489" spans="1:7" x14ac:dyDescent="0.25">
      <c r="A489">
        <v>13.320399999999999</v>
      </c>
      <c r="B489">
        <v>1711.182</v>
      </c>
      <c r="C489">
        <v>1573.5609999999999</v>
      </c>
      <c r="D489">
        <f t="shared" si="7"/>
        <v>1644.3992248128679</v>
      </c>
      <c r="E489">
        <v>19.684999999999999</v>
      </c>
      <c r="F489" t="s">
        <v>0</v>
      </c>
      <c r="G489">
        <v>6.6416300000000001</v>
      </c>
    </row>
    <row r="490" spans="1:7" x14ac:dyDescent="0.25">
      <c r="A490">
        <v>13.337400000000001</v>
      </c>
      <c r="B490">
        <v>1737.3679999999999</v>
      </c>
      <c r="C490">
        <v>1582.3879999999999</v>
      </c>
      <c r="D490">
        <f t="shared" si="7"/>
        <v>1644.8568447329894</v>
      </c>
      <c r="E490">
        <v>19.684999999999999</v>
      </c>
      <c r="F490" t="s">
        <v>0</v>
      </c>
      <c r="G490">
        <v>6.6332000000000004</v>
      </c>
    </row>
    <row r="491" spans="1:7" x14ac:dyDescent="0.25">
      <c r="A491">
        <v>13.3544</v>
      </c>
      <c r="B491">
        <v>1734.251</v>
      </c>
      <c r="C491">
        <v>1592.2149999999999</v>
      </c>
      <c r="D491">
        <f t="shared" si="7"/>
        <v>1645.314107133338</v>
      </c>
      <c r="E491">
        <v>19.684999999999999</v>
      </c>
      <c r="F491" t="s">
        <v>0</v>
      </c>
      <c r="G491">
        <v>6.6247999999999996</v>
      </c>
    </row>
    <row r="492" spans="1:7" x14ac:dyDescent="0.25">
      <c r="A492">
        <v>13.3714</v>
      </c>
      <c r="B492">
        <v>1800.51</v>
      </c>
      <c r="C492">
        <v>1605.0409999999999</v>
      </c>
      <c r="D492">
        <f t="shared" si="7"/>
        <v>1645.7710121436166</v>
      </c>
      <c r="E492">
        <v>19.684999999999999</v>
      </c>
      <c r="F492" t="s">
        <v>0</v>
      </c>
      <c r="G492">
        <v>6.6164100000000001</v>
      </c>
    </row>
    <row r="493" spans="1:7" x14ac:dyDescent="0.25">
      <c r="A493">
        <v>13.388400000000001</v>
      </c>
      <c r="B493">
        <v>1867.5029999999999</v>
      </c>
      <c r="C493">
        <v>1622.8679999999999</v>
      </c>
      <c r="D493">
        <f t="shared" si="7"/>
        <v>1646.2275598935289</v>
      </c>
      <c r="E493">
        <v>19.684999999999999</v>
      </c>
      <c r="F493" t="s">
        <v>0</v>
      </c>
      <c r="G493">
        <v>6.6080500000000004</v>
      </c>
    </row>
    <row r="494" spans="1:7" x14ac:dyDescent="0.25">
      <c r="A494">
        <v>13.4054</v>
      </c>
      <c r="B494">
        <v>1940.5360000000001</v>
      </c>
      <c r="C494">
        <v>1645.6949999999999</v>
      </c>
      <c r="D494">
        <f t="shared" si="7"/>
        <v>1646.6837505127776</v>
      </c>
      <c r="E494">
        <v>19.684999999999999</v>
      </c>
      <c r="F494" t="s">
        <v>0</v>
      </c>
      <c r="G494">
        <v>6.59971</v>
      </c>
    </row>
    <row r="495" spans="1:7" x14ac:dyDescent="0.25">
      <c r="A495">
        <v>13.4224</v>
      </c>
      <c r="B495">
        <v>1999.6310000000001</v>
      </c>
      <c r="C495">
        <v>1678.5219999999999</v>
      </c>
      <c r="D495">
        <f t="shared" si="7"/>
        <v>1647.1395841310664</v>
      </c>
      <c r="E495">
        <v>19.684999999999999</v>
      </c>
      <c r="F495" t="s">
        <v>0</v>
      </c>
      <c r="G495">
        <v>6.5913899999999996</v>
      </c>
    </row>
    <row r="496" spans="1:7" x14ac:dyDescent="0.25">
      <c r="A496">
        <v>13.439399999999999</v>
      </c>
      <c r="B496">
        <v>2165.9369999999999</v>
      </c>
      <c r="C496">
        <v>1729.348</v>
      </c>
      <c r="D496">
        <f t="shared" si="7"/>
        <v>1647.5950608780979</v>
      </c>
      <c r="E496">
        <v>19.684999999999999</v>
      </c>
      <c r="F496" t="s">
        <v>0</v>
      </c>
      <c r="G496">
        <v>6.5830900000000003</v>
      </c>
    </row>
    <row r="497" spans="1:7" x14ac:dyDescent="0.25">
      <c r="A497">
        <v>13.4564</v>
      </c>
      <c r="B497">
        <v>2387.8649999999998</v>
      </c>
      <c r="C497">
        <v>1825.175</v>
      </c>
      <c r="D497">
        <f t="shared" si="7"/>
        <v>1648.0501808835759</v>
      </c>
      <c r="E497">
        <v>19.684999999999999</v>
      </c>
      <c r="F497" t="s">
        <v>0</v>
      </c>
      <c r="G497">
        <v>6.5748100000000003</v>
      </c>
    </row>
    <row r="498" spans="1:7" x14ac:dyDescent="0.25">
      <c r="A498">
        <v>13.4734</v>
      </c>
      <c r="B498">
        <v>2734.08</v>
      </c>
      <c r="C498">
        <v>2041.002</v>
      </c>
      <c r="D498">
        <f t="shared" si="7"/>
        <v>1648.5049442772031</v>
      </c>
      <c r="E498">
        <v>19.684999999999999</v>
      </c>
      <c r="F498" t="s">
        <v>0</v>
      </c>
      <c r="G498">
        <v>6.5665500000000003</v>
      </c>
    </row>
    <row r="499" spans="1:7" x14ac:dyDescent="0.25">
      <c r="A499">
        <v>13.490399999999999</v>
      </c>
      <c r="B499">
        <v>3424.8780000000002</v>
      </c>
      <c r="C499">
        <v>2517.828</v>
      </c>
      <c r="D499">
        <f t="shared" si="7"/>
        <v>1648.9593511886833</v>
      </c>
      <c r="E499">
        <v>19.684999999999999</v>
      </c>
      <c r="F499" t="s">
        <v>0</v>
      </c>
      <c r="G499">
        <v>6.5583099999999996</v>
      </c>
    </row>
    <row r="500" spans="1:7" x14ac:dyDescent="0.25">
      <c r="A500">
        <v>13.507400000000001</v>
      </c>
      <c r="B500">
        <v>4272.9160000000002</v>
      </c>
      <c r="C500">
        <v>3372.6550000000002</v>
      </c>
      <c r="D500">
        <f t="shared" si="7"/>
        <v>1649.413401747719</v>
      </c>
      <c r="E500">
        <v>19.684999999999999</v>
      </c>
      <c r="F500" t="s">
        <v>0</v>
      </c>
      <c r="G500">
        <v>6.5500999999999996</v>
      </c>
    </row>
    <row r="501" spans="1:7" x14ac:dyDescent="0.25">
      <c r="A501">
        <v>13.5244</v>
      </c>
      <c r="B501">
        <v>5032.96</v>
      </c>
      <c r="C501">
        <v>4442.482</v>
      </c>
      <c r="D501">
        <f t="shared" si="7"/>
        <v>1649.8670960840138</v>
      </c>
      <c r="E501">
        <v>19.684999999999999</v>
      </c>
      <c r="F501" t="s">
        <v>0</v>
      </c>
      <c r="G501">
        <v>6.5419</v>
      </c>
    </row>
    <row r="502" spans="1:7" x14ac:dyDescent="0.25">
      <c r="A502">
        <v>13.541399999999999</v>
      </c>
      <c r="B502">
        <v>5105.0119999999997</v>
      </c>
      <c r="C502">
        <v>4993.3090000000002</v>
      </c>
      <c r="D502">
        <f t="shared" si="7"/>
        <v>1650.320434327271</v>
      </c>
      <c r="E502">
        <v>19.684999999999999</v>
      </c>
      <c r="F502" t="s">
        <v>0</v>
      </c>
      <c r="G502">
        <v>6.5337300000000003</v>
      </c>
    </row>
    <row r="503" spans="1:7" x14ac:dyDescent="0.25">
      <c r="A503">
        <v>13.558400000000001</v>
      </c>
      <c r="B503">
        <v>4455.7520000000004</v>
      </c>
      <c r="C503">
        <v>4684.1350000000002</v>
      </c>
      <c r="D503">
        <f t="shared" si="7"/>
        <v>1650.7734166071934</v>
      </c>
      <c r="E503">
        <v>19.684999999999999</v>
      </c>
      <c r="F503" t="s">
        <v>0</v>
      </c>
      <c r="G503">
        <v>6.5255700000000001</v>
      </c>
    </row>
    <row r="504" spans="1:7" x14ac:dyDescent="0.25">
      <c r="A504">
        <v>13.5754</v>
      </c>
      <c r="B504">
        <v>3436.0369999999998</v>
      </c>
      <c r="C504">
        <v>3927.962</v>
      </c>
      <c r="D504">
        <f t="shared" si="7"/>
        <v>1651.2260430534848</v>
      </c>
      <c r="E504">
        <v>19.684999999999999</v>
      </c>
      <c r="F504" t="s">
        <v>0</v>
      </c>
      <c r="G504">
        <v>6.5174399999999997</v>
      </c>
    </row>
    <row r="505" spans="1:7" x14ac:dyDescent="0.25">
      <c r="A505">
        <v>13.5924</v>
      </c>
      <c r="B505">
        <v>2645.9810000000002</v>
      </c>
      <c r="C505">
        <v>3024.7890000000002</v>
      </c>
      <c r="D505">
        <f t="shared" si="7"/>
        <v>1651.6783137958478</v>
      </c>
      <c r="E505">
        <v>19.684999999999999</v>
      </c>
      <c r="F505" t="s">
        <v>0</v>
      </c>
      <c r="G505">
        <v>6.5093300000000003</v>
      </c>
    </row>
    <row r="506" spans="1:7" x14ac:dyDescent="0.25">
      <c r="A506">
        <v>13.609400000000001</v>
      </c>
      <c r="B506">
        <v>2133.4459999999999</v>
      </c>
      <c r="C506">
        <v>2353.6149999999998</v>
      </c>
      <c r="D506">
        <f t="shared" si="7"/>
        <v>1652.1302289639857</v>
      </c>
      <c r="E506">
        <v>19.684999999999999</v>
      </c>
      <c r="F506" t="s">
        <v>0</v>
      </c>
      <c r="G506">
        <v>6.5012299999999996</v>
      </c>
    </row>
    <row r="507" spans="1:7" x14ac:dyDescent="0.25">
      <c r="A507">
        <v>13.6264</v>
      </c>
      <c r="B507">
        <v>1933.836</v>
      </c>
      <c r="C507">
        <v>1980.442</v>
      </c>
      <c r="D507">
        <f t="shared" si="7"/>
        <v>1652.5817886876021</v>
      </c>
      <c r="E507">
        <v>19.684999999999999</v>
      </c>
      <c r="F507" t="s">
        <v>0</v>
      </c>
      <c r="G507">
        <v>6.4931599999999996</v>
      </c>
    </row>
    <row r="508" spans="1:7" x14ac:dyDescent="0.25">
      <c r="A508">
        <v>13.6434</v>
      </c>
      <c r="B508">
        <v>1815.1949999999999</v>
      </c>
      <c r="C508">
        <v>1805.269</v>
      </c>
      <c r="D508">
        <f t="shared" si="7"/>
        <v>1653.0329930963999</v>
      </c>
      <c r="E508">
        <v>19.684999999999999</v>
      </c>
      <c r="F508" t="s">
        <v>0</v>
      </c>
      <c r="G508">
        <v>6.4851099999999997</v>
      </c>
    </row>
    <row r="509" spans="1:7" x14ac:dyDescent="0.25">
      <c r="A509">
        <v>13.660399999999999</v>
      </c>
      <c r="B509">
        <v>1789.8409999999999</v>
      </c>
      <c r="C509">
        <v>1723.095</v>
      </c>
      <c r="D509">
        <f t="shared" si="7"/>
        <v>1653.4838423200822</v>
      </c>
      <c r="E509">
        <v>19.684999999999999</v>
      </c>
      <c r="F509" t="s">
        <v>0</v>
      </c>
      <c r="G509">
        <v>6.4770799999999999</v>
      </c>
    </row>
    <row r="510" spans="1:7" x14ac:dyDescent="0.25">
      <c r="A510">
        <v>13.6774</v>
      </c>
      <c r="B510">
        <v>1669.2329999999999</v>
      </c>
      <c r="C510">
        <v>1678.922</v>
      </c>
      <c r="D510">
        <f t="shared" si="7"/>
        <v>1653.9343364883525</v>
      </c>
      <c r="E510">
        <v>19.684999999999999</v>
      </c>
      <c r="F510" t="s">
        <v>0</v>
      </c>
      <c r="G510">
        <v>6.4690599999999998</v>
      </c>
    </row>
    <row r="511" spans="1:7" x14ac:dyDescent="0.25">
      <c r="A511">
        <v>13.6944</v>
      </c>
      <c r="B511">
        <v>1601.4369999999999</v>
      </c>
      <c r="C511">
        <v>1651.749</v>
      </c>
      <c r="D511">
        <f t="shared" si="7"/>
        <v>1654.3844757309137</v>
      </c>
      <c r="E511">
        <v>19.684999999999999</v>
      </c>
      <c r="F511" t="s">
        <v>0</v>
      </c>
      <c r="G511">
        <v>6.4610700000000003</v>
      </c>
    </row>
    <row r="512" spans="1:7" x14ac:dyDescent="0.25">
      <c r="A512">
        <v>13.711399999999999</v>
      </c>
      <c r="B512">
        <v>1636.829</v>
      </c>
      <c r="C512">
        <v>1632.576</v>
      </c>
      <c r="D512">
        <f t="shared" si="7"/>
        <v>1654.8342601774693</v>
      </c>
      <c r="E512">
        <v>19.684999999999999</v>
      </c>
      <c r="F512" t="s">
        <v>0</v>
      </c>
      <c r="G512">
        <v>6.4531000000000001</v>
      </c>
    </row>
    <row r="513" spans="1:7" x14ac:dyDescent="0.25">
      <c r="A513">
        <v>13.728400000000001</v>
      </c>
      <c r="B513">
        <v>1689.2760000000001</v>
      </c>
      <c r="C513">
        <v>1618.402</v>
      </c>
      <c r="D513">
        <f t="shared" si="7"/>
        <v>1655.2836899577223</v>
      </c>
      <c r="E513">
        <v>19.684999999999999</v>
      </c>
      <c r="F513" t="s">
        <v>0</v>
      </c>
      <c r="G513">
        <v>6.4451499999999999</v>
      </c>
    </row>
    <row r="514" spans="1:7" x14ac:dyDescent="0.25">
      <c r="A514">
        <v>13.7454</v>
      </c>
      <c r="B514">
        <v>1648.0809999999999</v>
      </c>
      <c r="C514">
        <v>1608.229</v>
      </c>
      <c r="D514">
        <f t="shared" si="7"/>
        <v>1655.7327652013757</v>
      </c>
      <c r="E514">
        <v>19.684999999999999</v>
      </c>
      <c r="F514" t="s">
        <v>0</v>
      </c>
      <c r="G514">
        <v>6.4372100000000003</v>
      </c>
    </row>
    <row r="515" spans="1:7" x14ac:dyDescent="0.25">
      <c r="A515">
        <v>13.7624</v>
      </c>
      <c r="B515">
        <v>1649.364</v>
      </c>
      <c r="C515">
        <v>1600.056</v>
      </c>
      <c r="D515">
        <f t="shared" ref="D515:D578" si="8">0.0044*A515^3-0.7946*A515^2+45.756*A515+1165.5</f>
        <v>1656.181486038133</v>
      </c>
      <c r="E515">
        <v>19.684999999999999</v>
      </c>
      <c r="F515" t="s">
        <v>0</v>
      </c>
      <c r="G515">
        <v>6.4292999999999996</v>
      </c>
    </row>
    <row r="516" spans="1:7" x14ac:dyDescent="0.25">
      <c r="A516">
        <v>13.779400000000001</v>
      </c>
      <c r="B516">
        <v>1610.491</v>
      </c>
      <c r="C516">
        <v>1593.8820000000001</v>
      </c>
      <c r="D516">
        <f t="shared" si="8"/>
        <v>1656.6298525976977</v>
      </c>
      <c r="E516">
        <v>19.684999999999999</v>
      </c>
      <c r="F516" t="s">
        <v>0</v>
      </c>
      <c r="G516">
        <v>6.4214099999999998</v>
      </c>
    </row>
    <row r="517" spans="1:7" x14ac:dyDescent="0.25">
      <c r="A517">
        <v>13.7964</v>
      </c>
      <c r="B517">
        <v>1711.864</v>
      </c>
      <c r="C517">
        <v>1589.7090000000001</v>
      </c>
      <c r="D517">
        <f t="shared" si="8"/>
        <v>1657.0778650097723</v>
      </c>
      <c r="E517">
        <v>19.684999999999999</v>
      </c>
      <c r="F517" t="s">
        <v>0</v>
      </c>
      <c r="G517">
        <v>6.4135299999999997</v>
      </c>
    </row>
    <row r="518" spans="1:7" x14ac:dyDescent="0.25">
      <c r="A518">
        <v>13.8134</v>
      </c>
      <c r="B518">
        <v>1694.7149999999999</v>
      </c>
      <c r="C518">
        <v>1586.5360000000001</v>
      </c>
      <c r="D518">
        <f t="shared" si="8"/>
        <v>1657.5255234040606</v>
      </c>
      <c r="E518">
        <v>19.684999999999999</v>
      </c>
      <c r="F518" t="s">
        <v>0</v>
      </c>
      <c r="G518">
        <v>6.4056800000000003</v>
      </c>
    </row>
    <row r="519" spans="1:7" x14ac:dyDescent="0.25">
      <c r="A519">
        <v>13.830399999999999</v>
      </c>
      <c r="B519">
        <v>1649.106</v>
      </c>
      <c r="C519">
        <v>1582.3630000000001</v>
      </c>
      <c r="D519">
        <f t="shared" si="8"/>
        <v>1657.9728279102651</v>
      </c>
      <c r="E519">
        <v>19.684999999999999</v>
      </c>
      <c r="F519" t="s">
        <v>0</v>
      </c>
      <c r="G519">
        <v>6.3978400000000004</v>
      </c>
    </row>
    <row r="520" spans="1:7" x14ac:dyDescent="0.25">
      <c r="A520">
        <v>13.8474</v>
      </c>
      <c r="B520">
        <v>1613.7090000000001</v>
      </c>
      <c r="C520">
        <v>1581.1890000000001</v>
      </c>
      <c r="D520">
        <f t="shared" si="8"/>
        <v>1658.4197786580899</v>
      </c>
      <c r="E520">
        <v>19.684999999999999</v>
      </c>
      <c r="F520" t="s">
        <v>0</v>
      </c>
      <c r="G520">
        <v>6.3900300000000003</v>
      </c>
    </row>
    <row r="521" spans="1:7" x14ac:dyDescent="0.25">
      <c r="A521">
        <v>13.8644</v>
      </c>
      <c r="B521">
        <v>1667.1279999999999</v>
      </c>
      <c r="C521">
        <v>1579.0160000000001</v>
      </c>
      <c r="D521">
        <f t="shared" si="8"/>
        <v>1658.8663757772374</v>
      </c>
      <c r="E521">
        <v>19.684999999999999</v>
      </c>
      <c r="F521" t="s">
        <v>0</v>
      </c>
      <c r="G521">
        <v>6.3822299999999998</v>
      </c>
    </row>
    <row r="522" spans="1:7" x14ac:dyDescent="0.25">
      <c r="A522">
        <v>13.881399999999999</v>
      </c>
      <c r="B522">
        <v>1527.252</v>
      </c>
      <c r="C522">
        <v>1577.8430000000001</v>
      </c>
      <c r="D522">
        <f t="shared" si="8"/>
        <v>1659.3126193974113</v>
      </c>
      <c r="E522">
        <v>19.684999999999999</v>
      </c>
      <c r="F522" t="s">
        <v>0</v>
      </c>
      <c r="G522">
        <v>6.3744500000000004</v>
      </c>
    </row>
    <row r="523" spans="1:7" x14ac:dyDescent="0.25">
      <c r="A523">
        <v>13.898400000000001</v>
      </c>
      <c r="B523">
        <v>1585.21</v>
      </c>
      <c r="C523">
        <v>1576.6690000000001</v>
      </c>
      <c r="D523">
        <f t="shared" si="8"/>
        <v>1659.7585096483149</v>
      </c>
      <c r="E523">
        <v>19.684999999999999</v>
      </c>
      <c r="F523" t="s">
        <v>0</v>
      </c>
      <c r="G523">
        <v>6.3666900000000002</v>
      </c>
    </row>
    <row r="524" spans="1:7" x14ac:dyDescent="0.25">
      <c r="A524">
        <v>13.9154</v>
      </c>
      <c r="B524">
        <v>1706.635</v>
      </c>
      <c r="C524">
        <v>1575.4960000000001</v>
      </c>
      <c r="D524">
        <f t="shared" si="8"/>
        <v>1660.2040466596507</v>
      </c>
      <c r="E524">
        <v>19.684999999999999</v>
      </c>
      <c r="F524" t="s">
        <v>0</v>
      </c>
      <c r="G524">
        <v>6.3589500000000001</v>
      </c>
    </row>
    <row r="525" spans="1:7" x14ac:dyDescent="0.25">
      <c r="A525">
        <v>13.932399999999999</v>
      </c>
      <c r="B525">
        <v>1583.9670000000001</v>
      </c>
      <c r="C525">
        <v>1575.3230000000001</v>
      </c>
      <c r="D525">
        <f t="shared" si="8"/>
        <v>1660.6492305611227</v>
      </c>
      <c r="E525">
        <v>19.684999999999999</v>
      </c>
      <c r="F525" t="s">
        <v>0</v>
      </c>
      <c r="G525">
        <v>6.3512300000000002</v>
      </c>
    </row>
    <row r="526" spans="1:7" x14ac:dyDescent="0.25">
      <c r="A526">
        <v>13.949400000000001</v>
      </c>
      <c r="B526">
        <v>1587.242</v>
      </c>
      <c r="C526">
        <v>1574.15</v>
      </c>
      <c r="D526">
        <f t="shared" si="8"/>
        <v>1661.0940614824335</v>
      </c>
      <c r="E526">
        <v>19.684999999999999</v>
      </c>
      <c r="F526" t="s">
        <v>0</v>
      </c>
      <c r="G526">
        <v>6.3435300000000003</v>
      </c>
    </row>
    <row r="527" spans="1:7" x14ac:dyDescent="0.25">
      <c r="A527">
        <v>13.9664</v>
      </c>
      <c r="B527">
        <v>1661.0329999999999</v>
      </c>
      <c r="C527">
        <v>1573.9760000000001</v>
      </c>
      <c r="D527">
        <f t="shared" si="8"/>
        <v>1661.5385395532867</v>
      </c>
      <c r="E527">
        <v>19.684999999999999</v>
      </c>
      <c r="F527" t="s">
        <v>0</v>
      </c>
      <c r="G527">
        <v>6.3358499999999998</v>
      </c>
    </row>
    <row r="528" spans="1:7" x14ac:dyDescent="0.25">
      <c r="A528">
        <v>13.9834</v>
      </c>
      <c r="B528">
        <v>1627.46</v>
      </c>
      <c r="C528">
        <v>1573.8030000000001</v>
      </c>
      <c r="D528">
        <f t="shared" si="8"/>
        <v>1661.9826649033851</v>
      </c>
      <c r="E528">
        <v>19.684999999999999</v>
      </c>
      <c r="F528" t="s">
        <v>0</v>
      </c>
      <c r="G528">
        <v>6.3281799999999997</v>
      </c>
    </row>
    <row r="529" spans="1:7" x14ac:dyDescent="0.25">
      <c r="A529">
        <v>14.000400000000001</v>
      </c>
      <c r="B529">
        <v>1675.1590000000001</v>
      </c>
      <c r="C529">
        <v>1573.63</v>
      </c>
      <c r="D529">
        <f t="shared" si="8"/>
        <v>1662.4264376624324</v>
      </c>
      <c r="E529">
        <v>19.684999999999999</v>
      </c>
      <c r="F529" t="s">
        <v>0</v>
      </c>
      <c r="G529">
        <v>6.3205400000000003</v>
      </c>
    </row>
    <row r="530" spans="1:7" x14ac:dyDescent="0.25">
      <c r="A530">
        <v>14.0174</v>
      </c>
      <c r="B530">
        <v>1608.5830000000001</v>
      </c>
      <c r="C530">
        <v>1574.4559999999999</v>
      </c>
      <c r="D530">
        <f t="shared" si="8"/>
        <v>1662.8698579601314</v>
      </c>
      <c r="E530">
        <v>19.684999999999999</v>
      </c>
      <c r="F530" t="s">
        <v>0</v>
      </c>
      <c r="G530">
        <v>6.3129099999999996</v>
      </c>
    </row>
    <row r="531" spans="1:7" x14ac:dyDescent="0.25">
      <c r="A531">
        <v>14.0344</v>
      </c>
      <c r="B531">
        <v>1657.277</v>
      </c>
      <c r="C531">
        <v>1574.2829999999999</v>
      </c>
      <c r="D531">
        <f t="shared" si="8"/>
        <v>1663.3129259261855</v>
      </c>
      <c r="E531">
        <v>19.684999999999999</v>
      </c>
      <c r="F531" t="s">
        <v>0</v>
      </c>
      <c r="G531">
        <v>6.3052999999999999</v>
      </c>
    </row>
    <row r="532" spans="1:7" x14ac:dyDescent="0.25">
      <c r="A532">
        <v>14.051399999999999</v>
      </c>
      <c r="B532">
        <v>1579.9459999999999</v>
      </c>
      <c r="C532">
        <v>1574.11</v>
      </c>
      <c r="D532">
        <f t="shared" si="8"/>
        <v>1663.7556416902976</v>
      </c>
      <c r="E532">
        <v>19.684999999999999</v>
      </c>
      <c r="F532" t="s">
        <v>0</v>
      </c>
      <c r="G532">
        <v>6.2977100000000004</v>
      </c>
    </row>
    <row r="533" spans="1:7" x14ac:dyDescent="0.25">
      <c r="A533">
        <v>14.0684</v>
      </c>
      <c r="B533">
        <v>1605.4090000000001</v>
      </c>
      <c r="C533">
        <v>1573.9359999999999</v>
      </c>
      <c r="D533">
        <f t="shared" si="8"/>
        <v>1664.1980053821715</v>
      </c>
      <c r="E533">
        <v>19.684999999999999</v>
      </c>
      <c r="F533" t="s">
        <v>0</v>
      </c>
      <c r="G533">
        <v>6.2901400000000001</v>
      </c>
    </row>
    <row r="534" spans="1:7" x14ac:dyDescent="0.25">
      <c r="A534">
        <v>14.0854</v>
      </c>
      <c r="B534">
        <v>1686.0940000000001</v>
      </c>
      <c r="C534">
        <v>1574.7629999999999</v>
      </c>
      <c r="D534">
        <f t="shared" si="8"/>
        <v>1664.6400171315099</v>
      </c>
      <c r="E534">
        <v>19.684999999999999</v>
      </c>
      <c r="F534" t="s">
        <v>0</v>
      </c>
      <c r="G534">
        <v>6.2825800000000003</v>
      </c>
    </row>
    <row r="535" spans="1:7" x14ac:dyDescent="0.25">
      <c r="A535">
        <v>14.102399999999999</v>
      </c>
      <c r="B535">
        <v>1608.5550000000001</v>
      </c>
      <c r="C535">
        <v>1575.59</v>
      </c>
      <c r="D535">
        <f t="shared" si="8"/>
        <v>1665.081677068016</v>
      </c>
      <c r="E535">
        <v>19.684999999999999</v>
      </c>
      <c r="F535" t="s">
        <v>0</v>
      </c>
      <c r="G535">
        <v>6.2750500000000002</v>
      </c>
    </row>
    <row r="536" spans="1:7" x14ac:dyDescent="0.25">
      <c r="A536">
        <v>14.119400000000001</v>
      </c>
      <c r="B536">
        <v>1574.433</v>
      </c>
      <c r="C536">
        <v>1575.4169999999999</v>
      </c>
      <c r="D536">
        <f t="shared" si="8"/>
        <v>1665.5229853213932</v>
      </c>
      <c r="E536">
        <v>19.684999999999999</v>
      </c>
      <c r="F536" t="s">
        <v>0</v>
      </c>
      <c r="G536">
        <v>6.2675299999999998</v>
      </c>
    </row>
    <row r="537" spans="1:7" x14ac:dyDescent="0.25">
      <c r="A537">
        <v>14.1364</v>
      </c>
      <c r="B537">
        <v>1607.3710000000001</v>
      </c>
      <c r="C537">
        <v>1575.2429999999999</v>
      </c>
      <c r="D537">
        <f t="shared" si="8"/>
        <v>1665.9639420213448</v>
      </c>
      <c r="E537">
        <v>19.684999999999999</v>
      </c>
      <c r="F537" t="s">
        <v>0</v>
      </c>
      <c r="G537">
        <v>6.2600300000000004</v>
      </c>
    </row>
    <row r="538" spans="1:7" x14ac:dyDescent="0.25">
      <c r="A538">
        <v>14.1534</v>
      </c>
      <c r="B538">
        <v>1643.6579999999999</v>
      </c>
      <c r="C538">
        <v>1576.07</v>
      </c>
      <c r="D538">
        <f t="shared" si="8"/>
        <v>1666.4045472975738</v>
      </c>
      <c r="E538">
        <v>19.684999999999999</v>
      </c>
      <c r="F538" t="s">
        <v>0</v>
      </c>
      <c r="G538">
        <v>6.2525500000000003</v>
      </c>
    </row>
    <row r="539" spans="1:7" x14ac:dyDescent="0.25">
      <c r="A539">
        <v>14.170400000000001</v>
      </c>
      <c r="B539">
        <v>1628.068</v>
      </c>
      <c r="C539">
        <v>1576.8969999999999</v>
      </c>
      <c r="D539">
        <f t="shared" si="8"/>
        <v>1666.8448012797835</v>
      </c>
      <c r="E539">
        <v>19.684999999999999</v>
      </c>
      <c r="F539" t="s">
        <v>0</v>
      </c>
      <c r="G539">
        <v>6.2450900000000003</v>
      </c>
    </row>
    <row r="540" spans="1:7" x14ac:dyDescent="0.25">
      <c r="A540">
        <v>14.1874</v>
      </c>
      <c r="B540">
        <v>1650.1849999999999</v>
      </c>
      <c r="C540">
        <v>1577.723</v>
      </c>
      <c r="D540">
        <f t="shared" si="8"/>
        <v>1667.2847040976767</v>
      </c>
      <c r="E540">
        <v>19.684999999999999</v>
      </c>
      <c r="F540" t="s">
        <v>0</v>
      </c>
      <c r="G540">
        <v>6.2376399999999999</v>
      </c>
    </row>
    <row r="541" spans="1:7" x14ac:dyDescent="0.25">
      <c r="A541">
        <v>14.2044</v>
      </c>
      <c r="B541">
        <v>1628.3050000000001</v>
      </c>
      <c r="C541">
        <v>1577.55</v>
      </c>
      <c r="D541">
        <f t="shared" si="8"/>
        <v>1667.7242558809571</v>
      </c>
      <c r="E541">
        <v>19.684999999999999</v>
      </c>
      <c r="F541" t="s">
        <v>0</v>
      </c>
      <c r="G541">
        <v>6.2302200000000001</v>
      </c>
    </row>
    <row r="542" spans="1:7" x14ac:dyDescent="0.25">
      <c r="A542">
        <v>14.221399999999999</v>
      </c>
      <c r="B542">
        <v>1599.7370000000001</v>
      </c>
      <c r="C542">
        <v>1578.377</v>
      </c>
      <c r="D542">
        <f t="shared" si="8"/>
        <v>1668.1634567593278</v>
      </c>
      <c r="E542">
        <v>19.684999999999999</v>
      </c>
      <c r="F542" t="s">
        <v>0</v>
      </c>
      <c r="G542">
        <v>6.22281</v>
      </c>
    </row>
    <row r="543" spans="1:7" x14ac:dyDescent="0.25">
      <c r="A543">
        <v>14.2384</v>
      </c>
      <c r="B543">
        <v>1659.989</v>
      </c>
      <c r="C543">
        <v>1576.204</v>
      </c>
      <c r="D543">
        <f t="shared" si="8"/>
        <v>1668.6023068624922</v>
      </c>
      <c r="E543">
        <v>19.684999999999999</v>
      </c>
      <c r="F543" t="s">
        <v>0</v>
      </c>
      <c r="G543">
        <v>6.2154199999999999</v>
      </c>
    </row>
    <row r="544" spans="1:7" x14ac:dyDescent="0.25">
      <c r="A544">
        <v>14.2554</v>
      </c>
      <c r="B544">
        <v>1645.48</v>
      </c>
      <c r="C544">
        <v>1577.03</v>
      </c>
      <c r="D544">
        <f t="shared" si="8"/>
        <v>1669.0408063201528</v>
      </c>
      <c r="E544">
        <v>19.684999999999999</v>
      </c>
      <c r="F544" t="s">
        <v>0</v>
      </c>
      <c r="G544">
        <v>6.2080399999999996</v>
      </c>
    </row>
    <row r="545" spans="1:7" x14ac:dyDescent="0.25">
      <c r="A545">
        <v>14.272399999999999</v>
      </c>
      <c r="B545">
        <v>1588.6590000000001</v>
      </c>
      <c r="C545">
        <v>1575.857</v>
      </c>
      <c r="D545">
        <f t="shared" si="8"/>
        <v>1669.4789552620134</v>
      </c>
      <c r="E545">
        <v>19.684999999999999</v>
      </c>
      <c r="F545" t="s">
        <v>0</v>
      </c>
      <c r="G545">
        <v>6.2006899999999998</v>
      </c>
    </row>
    <row r="546" spans="1:7" x14ac:dyDescent="0.25">
      <c r="A546">
        <v>14.289400000000001</v>
      </c>
      <c r="B546">
        <v>1593.97</v>
      </c>
      <c r="C546">
        <v>1576.684</v>
      </c>
      <c r="D546">
        <f t="shared" si="8"/>
        <v>1669.9167538177771</v>
      </c>
      <c r="E546">
        <v>19.684999999999999</v>
      </c>
      <c r="F546" t="s">
        <v>0</v>
      </c>
      <c r="G546">
        <v>6.1933499999999997</v>
      </c>
    </row>
    <row r="547" spans="1:7" x14ac:dyDescent="0.25">
      <c r="A547">
        <v>14.3064</v>
      </c>
      <c r="B547">
        <v>1596.6849999999999</v>
      </c>
      <c r="C547">
        <v>1577.51</v>
      </c>
      <c r="D547">
        <f t="shared" si="8"/>
        <v>1670.354202117147</v>
      </c>
      <c r="E547">
        <v>19.684999999999999</v>
      </c>
      <c r="F547" t="s">
        <v>0</v>
      </c>
      <c r="G547">
        <v>6.1860299999999997</v>
      </c>
    </row>
    <row r="548" spans="1:7" x14ac:dyDescent="0.25">
      <c r="A548">
        <v>14.323399999999999</v>
      </c>
      <c r="B548">
        <v>1597.453</v>
      </c>
      <c r="C548">
        <v>1578.337</v>
      </c>
      <c r="D548">
        <f t="shared" si="8"/>
        <v>1670.7913002898263</v>
      </c>
      <c r="E548">
        <v>19.684999999999999</v>
      </c>
      <c r="F548" t="s">
        <v>0</v>
      </c>
      <c r="G548">
        <v>6.1787200000000002</v>
      </c>
    </row>
    <row r="549" spans="1:7" x14ac:dyDescent="0.25">
      <c r="A549">
        <v>14.340400000000001</v>
      </c>
      <c r="B549">
        <v>1629.749</v>
      </c>
      <c r="C549">
        <v>1579.164</v>
      </c>
      <c r="D549">
        <f t="shared" si="8"/>
        <v>1671.2280484655184</v>
      </c>
      <c r="E549">
        <v>19.684999999999999</v>
      </c>
      <c r="F549" t="s">
        <v>0</v>
      </c>
      <c r="G549">
        <v>6.1714399999999996</v>
      </c>
    </row>
    <row r="550" spans="1:7" x14ac:dyDescent="0.25">
      <c r="A550">
        <v>14.3574</v>
      </c>
      <c r="B550">
        <v>1629.3440000000001</v>
      </c>
      <c r="C550">
        <v>1579.991</v>
      </c>
      <c r="D550">
        <f t="shared" si="8"/>
        <v>1671.6644467739263</v>
      </c>
      <c r="E550">
        <v>19.684999999999999</v>
      </c>
      <c r="F550" t="s">
        <v>0</v>
      </c>
      <c r="G550">
        <v>6.1641700000000004</v>
      </c>
    </row>
    <row r="551" spans="1:7" x14ac:dyDescent="0.25">
      <c r="A551">
        <v>14.3744</v>
      </c>
      <c r="B551">
        <v>1638.3140000000001</v>
      </c>
      <c r="C551">
        <v>1580.817</v>
      </c>
      <c r="D551">
        <f t="shared" si="8"/>
        <v>1672.1004953447532</v>
      </c>
      <c r="E551">
        <v>19.684999999999999</v>
      </c>
      <c r="F551" t="s">
        <v>0</v>
      </c>
      <c r="G551">
        <v>6.1569099999999999</v>
      </c>
    </row>
    <row r="552" spans="1:7" x14ac:dyDescent="0.25">
      <c r="A552">
        <v>14.391400000000001</v>
      </c>
      <c r="B552">
        <v>1625.9</v>
      </c>
      <c r="C552">
        <v>1581.644</v>
      </c>
      <c r="D552">
        <f t="shared" si="8"/>
        <v>1672.5361943077023</v>
      </c>
      <c r="E552">
        <v>19.684999999999999</v>
      </c>
      <c r="F552" t="s">
        <v>0</v>
      </c>
      <c r="G552">
        <v>6.14968</v>
      </c>
    </row>
    <row r="553" spans="1:7" x14ac:dyDescent="0.25">
      <c r="A553">
        <v>14.4084</v>
      </c>
      <c r="B553">
        <v>1610.123</v>
      </c>
      <c r="C553">
        <v>1582.471</v>
      </c>
      <c r="D553">
        <f t="shared" si="8"/>
        <v>1672.9715437924767</v>
      </c>
      <c r="E553">
        <v>19.684999999999999</v>
      </c>
      <c r="F553" t="s">
        <v>0</v>
      </c>
      <c r="G553">
        <v>6.1424599999999998</v>
      </c>
    </row>
    <row r="554" spans="1:7" x14ac:dyDescent="0.25">
      <c r="A554">
        <v>14.4254</v>
      </c>
      <c r="B554">
        <v>1652.1279999999999</v>
      </c>
      <c r="C554">
        <v>1583.297</v>
      </c>
      <c r="D554">
        <f t="shared" si="8"/>
        <v>1673.4065439287799</v>
      </c>
      <c r="E554">
        <v>19.684999999999999</v>
      </c>
      <c r="F554" t="s">
        <v>0</v>
      </c>
      <c r="G554">
        <v>6.1352599999999997</v>
      </c>
    </row>
    <row r="555" spans="1:7" x14ac:dyDescent="0.25">
      <c r="A555">
        <v>14.442399999999999</v>
      </c>
      <c r="B555">
        <v>1674.3589999999999</v>
      </c>
      <c r="C555">
        <v>1584.124</v>
      </c>
      <c r="D555">
        <f t="shared" si="8"/>
        <v>1673.8411948463149</v>
      </c>
      <c r="E555">
        <v>19.684999999999999</v>
      </c>
      <c r="F555" t="s">
        <v>0</v>
      </c>
      <c r="G555">
        <v>6.1280799999999997</v>
      </c>
    </row>
    <row r="556" spans="1:7" x14ac:dyDescent="0.25">
      <c r="A556">
        <v>14.4594</v>
      </c>
      <c r="B556">
        <v>1672.4359999999999</v>
      </c>
      <c r="C556">
        <v>1584.951</v>
      </c>
      <c r="D556">
        <f t="shared" si="8"/>
        <v>1674.275496674785</v>
      </c>
      <c r="E556">
        <v>19.684999999999999</v>
      </c>
      <c r="F556" t="s">
        <v>0</v>
      </c>
      <c r="G556">
        <v>6.1209100000000003</v>
      </c>
    </row>
    <row r="557" spans="1:7" x14ac:dyDescent="0.25">
      <c r="A557">
        <v>14.4764</v>
      </c>
      <c r="B557">
        <v>1665.633</v>
      </c>
      <c r="C557">
        <v>1585.777</v>
      </c>
      <c r="D557">
        <f t="shared" si="8"/>
        <v>1674.7094495438932</v>
      </c>
      <c r="E557">
        <v>19.684999999999999</v>
      </c>
      <c r="F557" t="s">
        <v>0</v>
      </c>
      <c r="G557">
        <v>6.1137600000000001</v>
      </c>
    </row>
    <row r="558" spans="1:7" x14ac:dyDescent="0.25">
      <c r="A558">
        <v>14.493399999999999</v>
      </c>
      <c r="B558">
        <v>1595.1569999999999</v>
      </c>
      <c r="C558">
        <v>1586.604</v>
      </c>
      <c r="D558">
        <f t="shared" si="8"/>
        <v>1675.1430535833429</v>
      </c>
      <c r="E558">
        <v>19.684999999999999</v>
      </c>
      <c r="F558" t="s">
        <v>0</v>
      </c>
      <c r="G558">
        <v>6.10663</v>
      </c>
    </row>
    <row r="559" spans="1:7" x14ac:dyDescent="0.25">
      <c r="A559">
        <v>14.510400000000001</v>
      </c>
      <c r="B559">
        <v>1645.4280000000001</v>
      </c>
      <c r="C559">
        <v>1587.431</v>
      </c>
      <c r="D559">
        <f t="shared" si="8"/>
        <v>1675.5763089228376</v>
      </c>
      <c r="E559">
        <v>19.684999999999999</v>
      </c>
      <c r="F559" t="s">
        <v>0</v>
      </c>
      <c r="G559">
        <v>6.0995100000000004</v>
      </c>
    </row>
    <row r="560" spans="1:7" x14ac:dyDescent="0.25">
      <c r="A560">
        <v>14.5274</v>
      </c>
      <c r="B560">
        <v>1694.876</v>
      </c>
      <c r="C560">
        <v>1588.258</v>
      </c>
      <c r="D560">
        <f t="shared" si="8"/>
        <v>1676.0092156920796</v>
      </c>
      <c r="E560">
        <v>19.684999999999999</v>
      </c>
      <c r="F560" t="s">
        <v>0</v>
      </c>
      <c r="G560">
        <v>6.0924100000000001</v>
      </c>
    </row>
    <row r="561" spans="1:7" x14ac:dyDescent="0.25">
      <c r="A561">
        <v>14.5444</v>
      </c>
      <c r="B561">
        <v>1645.2729999999999</v>
      </c>
      <c r="C561">
        <v>1589.0840000000001</v>
      </c>
      <c r="D561">
        <f t="shared" si="8"/>
        <v>1676.4417740207728</v>
      </c>
      <c r="E561">
        <v>19.684999999999999</v>
      </c>
      <c r="F561" t="s">
        <v>0</v>
      </c>
      <c r="G561">
        <v>6.0853299999999999</v>
      </c>
    </row>
    <row r="562" spans="1:7" x14ac:dyDescent="0.25">
      <c r="A562">
        <v>14.561400000000001</v>
      </c>
      <c r="B562">
        <v>1595.336</v>
      </c>
      <c r="C562">
        <v>1589.9110000000001</v>
      </c>
      <c r="D562">
        <f t="shared" si="8"/>
        <v>1676.8739840386204</v>
      </c>
      <c r="E562">
        <v>19.684999999999999</v>
      </c>
      <c r="F562" t="s">
        <v>0</v>
      </c>
      <c r="G562">
        <v>6.0782600000000002</v>
      </c>
    </row>
    <row r="563" spans="1:7" x14ac:dyDescent="0.25">
      <c r="A563">
        <v>14.5784</v>
      </c>
      <c r="B563">
        <v>1623.182</v>
      </c>
      <c r="C563">
        <v>1590.7380000000001</v>
      </c>
      <c r="D563">
        <f t="shared" si="8"/>
        <v>1677.3058458753253</v>
      </c>
      <c r="E563">
        <v>19.684999999999999</v>
      </c>
      <c r="F563" t="s">
        <v>0</v>
      </c>
      <c r="G563">
        <v>6.0712099999999998</v>
      </c>
    </row>
    <row r="564" spans="1:7" x14ac:dyDescent="0.25">
      <c r="A564">
        <v>14.5954</v>
      </c>
      <c r="B564">
        <v>1670.114</v>
      </c>
      <c r="C564">
        <v>1591.5640000000001</v>
      </c>
      <c r="D564">
        <f t="shared" si="8"/>
        <v>1677.737359660591</v>
      </c>
      <c r="E564">
        <v>19.684999999999999</v>
      </c>
      <c r="F564" t="s">
        <v>0</v>
      </c>
      <c r="G564">
        <v>6.0641800000000003</v>
      </c>
    </row>
    <row r="565" spans="1:7" x14ac:dyDescent="0.25">
      <c r="A565">
        <v>14.612399999999999</v>
      </c>
      <c r="B565">
        <v>1688.549</v>
      </c>
      <c r="C565">
        <v>1592.3910000000001</v>
      </c>
      <c r="D565">
        <f t="shared" si="8"/>
        <v>1678.1685255241202</v>
      </c>
      <c r="E565">
        <v>19.684999999999999</v>
      </c>
      <c r="F565" t="s">
        <v>0</v>
      </c>
      <c r="G565">
        <v>6.0571599999999997</v>
      </c>
    </row>
    <row r="566" spans="1:7" x14ac:dyDescent="0.25">
      <c r="A566">
        <v>14.6294</v>
      </c>
      <c r="B566">
        <v>1615.8009999999999</v>
      </c>
      <c r="C566">
        <v>1593.2180000000001</v>
      </c>
      <c r="D566">
        <f t="shared" si="8"/>
        <v>1678.5993435956168</v>
      </c>
      <c r="E566">
        <v>19.684999999999999</v>
      </c>
      <c r="F566" t="s">
        <v>0</v>
      </c>
      <c r="G566">
        <v>6.05016</v>
      </c>
    </row>
    <row r="567" spans="1:7" x14ac:dyDescent="0.25">
      <c r="A567">
        <v>14.6464</v>
      </c>
      <c r="B567">
        <v>1599.145</v>
      </c>
      <c r="C567">
        <v>1594.0450000000001</v>
      </c>
      <c r="D567">
        <f t="shared" si="8"/>
        <v>1679.0298140047835</v>
      </c>
      <c r="E567">
        <v>19.684999999999999</v>
      </c>
      <c r="F567" t="s">
        <v>0</v>
      </c>
      <c r="G567">
        <v>6.0431800000000004</v>
      </c>
    </row>
    <row r="568" spans="1:7" x14ac:dyDescent="0.25">
      <c r="A568">
        <v>14.663399999999999</v>
      </c>
      <c r="B568">
        <v>1620.702</v>
      </c>
      <c r="C568">
        <v>1594.8710000000001</v>
      </c>
      <c r="D568">
        <f t="shared" si="8"/>
        <v>1679.4599368813238</v>
      </c>
      <c r="E568">
        <v>19.684999999999999</v>
      </c>
      <c r="F568" t="s">
        <v>0</v>
      </c>
      <c r="G568">
        <v>6.0362099999999996</v>
      </c>
    </row>
    <row r="569" spans="1:7" x14ac:dyDescent="0.25">
      <c r="A569">
        <v>14.680400000000001</v>
      </c>
      <c r="B569">
        <v>1584.59</v>
      </c>
      <c r="C569">
        <v>1595.6980000000001</v>
      </c>
      <c r="D569">
        <f t="shared" si="8"/>
        <v>1679.8897123549405</v>
      </c>
      <c r="E569">
        <v>19.684999999999999</v>
      </c>
      <c r="F569" t="s">
        <v>0</v>
      </c>
      <c r="G569">
        <v>6.0292599999999998</v>
      </c>
    </row>
    <row r="570" spans="1:7" x14ac:dyDescent="0.25">
      <c r="A570">
        <v>14.6974</v>
      </c>
      <c r="B570">
        <v>1627.7070000000001</v>
      </c>
      <c r="C570">
        <v>1596.5250000000001</v>
      </c>
      <c r="D570">
        <f t="shared" si="8"/>
        <v>1680.3191405553371</v>
      </c>
      <c r="E570">
        <v>19.684999999999999</v>
      </c>
      <c r="F570" t="s">
        <v>0</v>
      </c>
      <c r="G570">
        <v>6.0223199999999997</v>
      </c>
    </row>
    <row r="571" spans="1:7" x14ac:dyDescent="0.25">
      <c r="A571">
        <v>14.714399999999999</v>
      </c>
      <c r="B571">
        <v>1656.623</v>
      </c>
      <c r="C571">
        <v>1597.3510000000001</v>
      </c>
      <c r="D571">
        <f t="shared" si="8"/>
        <v>1680.7482216122166</v>
      </c>
      <c r="E571">
        <v>19.684999999999999</v>
      </c>
      <c r="F571" t="s">
        <v>0</v>
      </c>
      <c r="G571">
        <v>6.0153999999999996</v>
      </c>
    </row>
    <row r="572" spans="1:7" x14ac:dyDescent="0.25">
      <c r="A572">
        <v>14.731400000000001</v>
      </c>
      <c r="B572">
        <v>1685.451</v>
      </c>
      <c r="C572">
        <v>1598.1780000000001</v>
      </c>
      <c r="D572">
        <f t="shared" si="8"/>
        <v>1681.1769556552827</v>
      </c>
      <c r="E572">
        <v>19.684999999999999</v>
      </c>
      <c r="F572" t="s">
        <v>0</v>
      </c>
      <c r="G572">
        <v>6.0084999999999997</v>
      </c>
    </row>
    <row r="573" spans="1:7" x14ac:dyDescent="0.25">
      <c r="A573">
        <v>14.7484</v>
      </c>
      <c r="B573">
        <v>1696.9280000000001</v>
      </c>
      <c r="C573">
        <v>1599.0050000000001</v>
      </c>
      <c r="D573">
        <f t="shared" si="8"/>
        <v>1681.6053428142382</v>
      </c>
      <c r="E573">
        <v>19.684999999999999</v>
      </c>
      <c r="F573" t="s">
        <v>0</v>
      </c>
      <c r="G573">
        <v>6.0016100000000003</v>
      </c>
    </row>
    <row r="574" spans="1:7" x14ac:dyDescent="0.25">
      <c r="A574">
        <v>14.7654</v>
      </c>
      <c r="B574">
        <v>1622.0809999999999</v>
      </c>
      <c r="C574">
        <v>1599.8309999999999</v>
      </c>
      <c r="D574">
        <f t="shared" si="8"/>
        <v>1682.033383218786</v>
      </c>
      <c r="E574">
        <v>19.684999999999999</v>
      </c>
      <c r="F574" t="s">
        <v>0</v>
      </c>
      <c r="G574">
        <v>5.9947400000000002</v>
      </c>
    </row>
    <row r="575" spans="1:7" x14ac:dyDescent="0.25">
      <c r="A575">
        <v>14.782400000000001</v>
      </c>
      <c r="B575">
        <v>1691.211</v>
      </c>
      <c r="C575">
        <v>1600.6579999999999</v>
      </c>
      <c r="D575">
        <f t="shared" si="8"/>
        <v>1682.4610769986298</v>
      </c>
      <c r="E575">
        <v>19.684999999999999</v>
      </c>
      <c r="F575" t="s">
        <v>0</v>
      </c>
      <c r="G575">
        <v>5.9878900000000002</v>
      </c>
    </row>
    <row r="576" spans="1:7" x14ac:dyDescent="0.25">
      <c r="A576">
        <v>14.7994</v>
      </c>
      <c r="B576">
        <v>1707.3420000000001</v>
      </c>
      <c r="C576">
        <v>1601.4849999999999</v>
      </c>
      <c r="D576">
        <f t="shared" si="8"/>
        <v>1682.8884242834727</v>
      </c>
      <c r="E576">
        <v>19.684999999999999</v>
      </c>
      <c r="F576" t="s">
        <v>0</v>
      </c>
      <c r="G576">
        <v>5.9810499999999998</v>
      </c>
    </row>
    <row r="577" spans="1:7" x14ac:dyDescent="0.25">
      <c r="A577">
        <v>14.8164</v>
      </c>
      <c r="B577">
        <v>1633.231</v>
      </c>
      <c r="C577">
        <v>1602.3119999999999</v>
      </c>
      <c r="D577">
        <f t="shared" si="8"/>
        <v>1683.3154252030176</v>
      </c>
      <c r="E577">
        <v>19.684999999999999</v>
      </c>
      <c r="F577" t="s">
        <v>0</v>
      </c>
      <c r="G577">
        <v>5.9742199999999999</v>
      </c>
    </row>
    <row r="578" spans="1:7" x14ac:dyDescent="0.25">
      <c r="A578">
        <v>14.833399999999999</v>
      </c>
      <c r="B578">
        <v>1600.3969999999999</v>
      </c>
      <c r="C578">
        <v>1603.1379999999999</v>
      </c>
      <c r="D578">
        <f t="shared" si="8"/>
        <v>1683.7420798869682</v>
      </c>
      <c r="E578">
        <v>19.684999999999999</v>
      </c>
      <c r="F578" t="s">
        <v>0</v>
      </c>
      <c r="G578">
        <v>5.9674100000000001</v>
      </c>
    </row>
    <row r="579" spans="1:7" x14ac:dyDescent="0.25">
      <c r="A579">
        <v>14.8504</v>
      </c>
      <c r="B579">
        <v>1651.3409999999999</v>
      </c>
      <c r="C579">
        <v>1603.9649999999999</v>
      </c>
      <c r="D579">
        <f t="shared" ref="D579:D642" si="9">0.0044*A579^3-0.7946*A579^2+45.756*A579+1165.5</f>
        <v>1684.1683884650274</v>
      </c>
      <c r="E579">
        <v>19.684999999999999</v>
      </c>
      <c r="F579" t="s">
        <v>0</v>
      </c>
      <c r="G579">
        <v>5.9606199999999996</v>
      </c>
    </row>
    <row r="580" spans="1:7" x14ac:dyDescent="0.25">
      <c r="A580">
        <v>14.8674</v>
      </c>
      <c r="B580">
        <v>1669.7739999999999</v>
      </c>
      <c r="C580">
        <v>1604.7919999999999</v>
      </c>
      <c r="D580">
        <f t="shared" si="9"/>
        <v>1684.5943510668985</v>
      </c>
      <c r="E580">
        <v>19.684999999999999</v>
      </c>
      <c r="F580" t="s">
        <v>0</v>
      </c>
      <c r="G580">
        <v>5.9538399999999996</v>
      </c>
    </row>
    <row r="581" spans="1:7" x14ac:dyDescent="0.25">
      <c r="A581">
        <v>14.884399999999999</v>
      </c>
      <c r="B581">
        <v>1684.7360000000001</v>
      </c>
      <c r="C581">
        <v>1605.6179999999999</v>
      </c>
      <c r="D581">
        <f t="shared" si="9"/>
        <v>1685.0199678222846</v>
      </c>
      <c r="E581">
        <v>19.684999999999999</v>
      </c>
      <c r="F581" t="s">
        <v>0</v>
      </c>
      <c r="G581">
        <v>5.9470799999999997</v>
      </c>
    </row>
    <row r="582" spans="1:7" x14ac:dyDescent="0.25">
      <c r="A582">
        <v>14.901400000000001</v>
      </c>
      <c r="B582">
        <v>1639.528</v>
      </c>
      <c r="C582">
        <v>1606.4449999999999</v>
      </c>
      <c r="D582">
        <f t="shared" si="9"/>
        <v>1685.4452388608888</v>
      </c>
      <c r="E582">
        <v>19.684999999999999</v>
      </c>
      <c r="F582" t="s">
        <v>0</v>
      </c>
      <c r="G582">
        <v>5.9403300000000003</v>
      </c>
    </row>
    <row r="583" spans="1:7" x14ac:dyDescent="0.25">
      <c r="A583">
        <v>14.9184</v>
      </c>
      <c r="B583">
        <v>1662.472</v>
      </c>
      <c r="C583">
        <v>1607.2719999999999</v>
      </c>
      <c r="D583">
        <f t="shared" si="9"/>
        <v>1685.8701643124145</v>
      </c>
      <c r="E583">
        <v>19.684999999999999</v>
      </c>
      <c r="F583" t="s">
        <v>0</v>
      </c>
      <c r="G583">
        <v>5.9336000000000002</v>
      </c>
    </row>
    <row r="584" spans="1:7" x14ac:dyDescent="0.25">
      <c r="A584">
        <v>14.9354</v>
      </c>
      <c r="B584">
        <v>1625.2809999999999</v>
      </c>
      <c r="C584">
        <v>1608.0989999999999</v>
      </c>
      <c r="D584">
        <f t="shared" si="9"/>
        <v>1686.294744306565</v>
      </c>
      <c r="E584">
        <v>19.684999999999999</v>
      </c>
      <c r="F584" t="s">
        <v>0</v>
      </c>
      <c r="G584">
        <v>5.9268900000000002</v>
      </c>
    </row>
    <row r="585" spans="1:7" x14ac:dyDescent="0.25">
      <c r="A585">
        <v>14.952400000000001</v>
      </c>
      <c r="B585">
        <v>1647.8040000000001</v>
      </c>
      <c r="C585">
        <v>1608.925</v>
      </c>
      <c r="D585">
        <f t="shared" si="9"/>
        <v>1686.7189789730432</v>
      </c>
      <c r="E585">
        <v>19.684999999999999</v>
      </c>
      <c r="F585" t="s">
        <v>0</v>
      </c>
      <c r="G585">
        <v>5.9201899999999998</v>
      </c>
    </row>
    <row r="586" spans="1:7" x14ac:dyDescent="0.25">
      <c r="A586">
        <v>14.9694</v>
      </c>
      <c r="B586">
        <v>1669.6279999999999</v>
      </c>
      <c r="C586">
        <v>1609.752</v>
      </c>
      <c r="D586">
        <f t="shared" si="9"/>
        <v>1687.1428684415525</v>
      </c>
      <c r="E586">
        <v>19.684999999999999</v>
      </c>
      <c r="F586" t="s">
        <v>0</v>
      </c>
      <c r="G586">
        <v>5.9135</v>
      </c>
    </row>
    <row r="587" spans="1:7" x14ac:dyDescent="0.25">
      <c r="A587">
        <v>14.9864</v>
      </c>
      <c r="B587">
        <v>1780.7750000000001</v>
      </c>
      <c r="C587">
        <v>1610.579</v>
      </c>
      <c r="D587">
        <f t="shared" si="9"/>
        <v>1687.5664128417959</v>
      </c>
      <c r="E587">
        <v>19.684999999999999</v>
      </c>
      <c r="F587" t="s">
        <v>0</v>
      </c>
      <c r="G587">
        <v>5.9068300000000002</v>
      </c>
    </row>
    <row r="588" spans="1:7" x14ac:dyDescent="0.25">
      <c r="A588">
        <v>15.003399999999999</v>
      </c>
      <c r="B588">
        <v>1721.6479999999999</v>
      </c>
      <c r="C588">
        <v>1611.405</v>
      </c>
      <c r="D588">
        <f t="shared" si="9"/>
        <v>1687.9896123034769</v>
      </c>
      <c r="E588">
        <v>19.684999999999999</v>
      </c>
      <c r="F588" t="s">
        <v>0</v>
      </c>
      <c r="G588">
        <v>5.9001799999999998</v>
      </c>
    </row>
    <row r="589" spans="1:7" x14ac:dyDescent="0.25">
      <c r="A589">
        <v>15.0204</v>
      </c>
      <c r="B589">
        <v>1672.7</v>
      </c>
      <c r="C589">
        <v>1612.232</v>
      </c>
      <c r="D589">
        <f t="shared" si="9"/>
        <v>1688.4124669562987</v>
      </c>
      <c r="E589">
        <v>19.684999999999999</v>
      </c>
      <c r="F589" t="s">
        <v>0</v>
      </c>
      <c r="G589">
        <v>5.8935399999999998</v>
      </c>
    </row>
    <row r="590" spans="1:7" x14ac:dyDescent="0.25">
      <c r="A590">
        <v>15.0374</v>
      </c>
      <c r="B590">
        <v>1680.723</v>
      </c>
      <c r="C590">
        <v>1613.059</v>
      </c>
      <c r="D590">
        <f t="shared" si="9"/>
        <v>1688.8349769299639</v>
      </c>
      <c r="E590">
        <v>19.684999999999999</v>
      </c>
      <c r="F590" t="s">
        <v>0</v>
      </c>
      <c r="G590">
        <v>5.8869100000000003</v>
      </c>
    </row>
    <row r="591" spans="1:7" x14ac:dyDescent="0.25">
      <c r="A591">
        <v>15.054399999999999</v>
      </c>
      <c r="B591">
        <v>1639.6510000000001</v>
      </c>
      <c r="C591">
        <v>1613.886</v>
      </c>
      <c r="D591">
        <f t="shared" si="9"/>
        <v>1689.2571423541763</v>
      </c>
      <c r="E591">
        <v>19.684999999999999</v>
      </c>
      <c r="F591" t="s">
        <v>0</v>
      </c>
      <c r="G591">
        <v>5.8803000000000001</v>
      </c>
    </row>
    <row r="592" spans="1:7" x14ac:dyDescent="0.25">
      <c r="A592">
        <v>15.071400000000001</v>
      </c>
      <c r="B592">
        <v>1670.9949999999999</v>
      </c>
      <c r="C592">
        <v>1614.712</v>
      </c>
      <c r="D592">
        <f t="shared" si="9"/>
        <v>1689.6789633586391</v>
      </c>
      <c r="E592">
        <v>19.684999999999999</v>
      </c>
      <c r="F592" t="s">
        <v>0</v>
      </c>
      <c r="G592">
        <v>5.87371</v>
      </c>
    </row>
    <row r="593" spans="1:7" x14ac:dyDescent="0.25">
      <c r="A593">
        <v>15.0884</v>
      </c>
      <c r="B593">
        <v>1719.82</v>
      </c>
      <c r="C593">
        <v>1615.539</v>
      </c>
      <c r="D593">
        <f t="shared" si="9"/>
        <v>1690.1004400730553</v>
      </c>
      <c r="E593">
        <v>19.684999999999999</v>
      </c>
      <c r="F593" t="s">
        <v>0</v>
      </c>
      <c r="G593">
        <v>5.8671300000000004</v>
      </c>
    </row>
    <row r="594" spans="1:7" x14ac:dyDescent="0.25">
      <c r="A594">
        <v>15.105399999999999</v>
      </c>
      <c r="B594">
        <v>1616.366</v>
      </c>
      <c r="C594">
        <v>1616.366</v>
      </c>
      <c r="D594">
        <f t="shared" si="9"/>
        <v>1690.5215726271281</v>
      </c>
      <c r="E594">
        <v>19.684999999999999</v>
      </c>
      <c r="F594" t="s">
        <v>0</v>
      </c>
      <c r="G594">
        <v>5.8605600000000004</v>
      </c>
    </row>
    <row r="595" spans="1:7" x14ac:dyDescent="0.25">
      <c r="A595">
        <v>15.122400000000001</v>
      </c>
      <c r="B595">
        <v>1658.8109999999999</v>
      </c>
      <c r="C595">
        <v>1617.9929999999999</v>
      </c>
      <c r="D595">
        <f t="shared" si="9"/>
        <v>1690.9423611505608</v>
      </c>
      <c r="E595">
        <v>19.684999999999999</v>
      </c>
      <c r="F595" t="s">
        <v>0</v>
      </c>
      <c r="G595">
        <v>5.8540099999999997</v>
      </c>
    </row>
    <row r="596" spans="1:7" x14ac:dyDescent="0.25">
      <c r="A596">
        <v>15.1394</v>
      </c>
      <c r="B596">
        <v>1705.1489999999999</v>
      </c>
      <c r="C596">
        <v>1619.6210000000001</v>
      </c>
      <c r="D596">
        <f t="shared" si="9"/>
        <v>1691.3628057730564</v>
      </c>
      <c r="E596">
        <v>19.684999999999999</v>
      </c>
      <c r="F596" t="s">
        <v>0</v>
      </c>
      <c r="G596">
        <v>5.84748</v>
      </c>
    </row>
    <row r="597" spans="1:7" x14ac:dyDescent="0.25">
      <c r="A597">
        <v>15.1564</v>
      </c>
      <c r="B597">
        <v>1714.2650000000001</v>
      </c>
      <c r="C597">
        <v>1621.249</v>
      </c>
      <c r="D597">
        <f t="shared" si="9"/>
        <v>1691.7829066243182</v>
      </c>
      <c r="E597">
        <v>19.684999999999999</v>
      </c>
      <c r="F597" t="s">
        <v>0</v>
      </c>
      <c r="G597">
        <v>5.8409599999999999</v>
      </c>
    </row>
    <row r="598" spans="1:7" x14ac:dyDescent="0.25">
      <c r="A598">
        <v>15.173400000000001</v>
      </c>
      <c r="B598">
        <v>1672.75</v>
      </c>
      <c r="C598">
        <v>1622.877</v>
      </c>
      <c r="D598">
        <f t="shared" si="9"/>
        <v>1692.2026638340496</v>
      </c>
      <c r="E598">
        <v>19.684999999999999</v>
      </c>
      <c r="F598" t="s">
        <v>0</v>
      </c>
      <c r="G598">
        <v>5.8344500000000004</v>
      </c>
    </row>
    <row r="599" spans="1:7" x14ac:dyDescent="0.25">
      <c r="A599">
        <v>15.1904</v>
      </c>
      <c r="B599">
        <v>1720.971</v>
      </c>
      <c r="C599">
        <v>1624.5039999999999</v>
      </c>
      <c r="D599">
        <f t="shared" si="9"/>
        <v>1692.6220775319534</v>
      </c>
      <c r="E599">
        <v>19.684999999999999</v>
      </c>
      <c r="F599" t="s">
        <v>0</v>
      </c>
      <c r="G599">
        <v>5.82796</v>
      </c>
    </row>
    <row r="600" spans="1:7" x14ac:dyDescent="0.25">
      <c r="A600">
        <v>15.2074</v>
      </c>
      <c r="B600">
        <v>1662.3779999999999</v>
      </c>
      <c r="C600">
        <v>1626.1320000000001</v>
      </c>
      <c r="D600">
        <f t="shared" si="9"/>
        <v>1693.0411478477333</v>
      </c>
      <c r="E600">
        <v>19.684999999999999</v>
      </c>
      <c r="F600" t="s">
        <v>0</v>
      </c>
      <c r="G600">
        <v>5.8214899999999998</v>
      </c>
    </row>
    <row r="601" spans="1:7" x14ac:dyDescent="0.25">
      <c r="A601">
        <v>15.224399999999999</v>
      </c>
      <c r="B601">
        <v>1685.366</v>
      </c>
      <c r="C601">
        <v>1627.76</v>
      </c>
      <c r="D601">
        <f t="shared" si="9"/>
        <v>1693.4598749110924</v>
      </c>
      <c r="E601">
        <v>19.684999999999999</v>
      </c>
      <c r="F601" t="s">
        <v>0</v>
      </c>
      <c r="G601">
        <v>5.8150199999999996</v>
      </c>
    </row>
    <row r="602" spans="1:7" x14ac:dyDescent="0.25">
      <c r="A602">
        <v>15.241400000000001</v>
      </c>
      <c r="B602">
        <v>1748.2080000000001</v>
      </c>
      <c r="C602">
        <v>1629.3879999999999</v>
      </c>
      <c r="D602">
        <f t="shared" si="9"/>
        <v>1693.8782588517333</v>
      </c>
      <c r="E602">
        <v>19.684999999999999</v>
      </c>
      <c r="F602" t="s">
        <v>0</v>
      </c>
      <c r="G602">
        <v>5.8085800000000001</v>
      </c>
    </row>
    <row r="603" spans="1:7" x14ac:dyDescent="0.25">
      <c r="A603">
        <v>15.2584</v>
      </c>
      <c r="B603">
        <v>1715.155</v>
      </c>
      <c r="C603">
        <v>1631.0150000000001</v>
      </c>
      <c r="D603">
        <f t="shared" si="9"/>
        <v>1694.29629979936</v>
      </c>
      <c r="E603">
        <v>19.684999999999999</v>
      </c>
      <c r="F603" t="s">
        <v>0</v>
      </c>
      <c r="G603">
        <v>5.8021399999999996</v>
      </c>
    </row>
    <row r="604" spans="1:7" x14ac:dyDescent="0.25">
      <c r="A604">
        <v>15.275399999999999</v>
      </c>
      <c r="B604">
        <v>1696.144</v>
      </c>
      <c r="C604">
        <v>1632.643</v>
      </c>
      <c r="D604">
        <f t="shared" si="9"/>
        <v>1694.7139978836751</v>
      </c>
      <c r="E604">
        <v>19.684999999999999</v>
      </c>
      <c r="F604" t="s">
        <v>0</v>
      </c>
      <c r="G604">
        <v>5.7957200000000002</v>
      </c>
    </row>
    <row r="605" spans="1:7" x14ac:dyDescent="0.25">
      <c r="A605">
        <v>15.292400000000001</v>
      </c>
      <c r="B605">
        <v>1706.846</v>
      </c>
      <c r="C605">
        <v>1634.271</v>
      </c>
      <c r="D605">
        <f t="shared" si="9"/>
        <v>1695.131353234382</v>
      </c>
      <c r="E605">
        <v>19.684999999999999</v>
      </c>
      <c r="F605" t="s">
        <v>0</v>
      </c>
      <c r="G605">
        <v>5.78932</v>
      </c>
    </row>
    <row r="606" spans="1:7" x14ac:dyDescent="0.25">
      <c r="A606">
        <v>15.3094</v>
      </c>
      <c r="B606">
        <v>1731.018</v>
      </c>
      <c r="C606">
        <v>1635.8979999999999</v>
      </c>
      <c r="D606">
        <f t="shared" si="9"/>
        <v>1695.5483659811844</v>
      </c>
      <c r="E606">
        <v>19.684999999999999</v>
      </c>
      <c r="F606" t="s">
        <v>0</v>
      </c>
      <c r="G606">
        <v>5.7829300000000003</v>
      </c>
    </row>
    <row r="607" spans="1:7" x14ac:dyDescent="0.25">
      <c r="A607">
        <v>15.3264</v>
      </c>
      <c r="B607">
        <v>1680.662</v>
      </c>
      <c r="C607">
        <v>1637.5260000000001</v>
      </c>
      <c r="D607">
        <f t="shared" si="9"/>
        <v>1695.9650362537845</v>
      </c>
      <c r="E607">
        <v>19.684999999999999</v>
      </c>
      <c r="F607" t="s">
        <v>0</v>
      </c>
      <c r="G607">
        <v>5.7765500000000003</v>
      </c>
    </row>
    <row r="608" spans="1:7" x14ac:dyDescent="0.25">
      <c r="A608">
        <v>15.343400000000001</v>
      </c>
      <c r="B608">
        <v>1671.5930000000001</v>
      </c>
      <c r="C608">
        <v>1639.154</v>
      </c>
      <c r="D608">
        <f t="shared" si="9"/>
        <v>1696.3813641818863</v>
      </c>
      <c r="E608">
        <v>19.684999999999999</v>
      </c>
      <c r="F608" t="s">
        <v>0</v>
      </c>
      <c r="G608">
        <v>5.7701900000000004</v>
      </c>
    </row>
    <row r="609" spans="1:7" x14ac:dyDescent="0.25">
      <c r="A609">
        <v>15.3604</v>
      </c>
      <c r="B609">
        <v>1673.808</v>
      </c>
      <c r="C609">
        <v>1640.7819999999999</v>
      </c>
      <c r="D609">
        <f t="shared" si="9"/>
        <v>1696.7973498951926</v>
      </c>
      <c r="E609">
        <v>19.684999999999999</v>
      </c>
      <c r="F609" t="s">
        <v>0</v>
      </c>
      <c r="G609">
        <v>5.7638400000000001</v>
      </c>
    </row>
    <row r="610" spans="1:7" x14ac:dyDescent="0.25">
      <c r="A610">
        <v>15.3774</v>
      </c>
      <c r="B610">
        <v>1684.5650000000001</v>
      </c>
      <c r="C610">
        <v>1642.4090000000001</v>
      </c>
      <c r="D610">
        <f t="shared" si="9"/>
        <v>1697.2129935234068</v>
      </c>
      <c r="E610">
        <v>19.684999999999999</v>
      </c>
      <c r="F610" t="s">
        <v>0</v>
      </c>
      <c r="G610">
        <v>5.7575099999999999</v>
      </c>
    </row>
    <row r="611" spans="1:7" x14ac:dyDescent="0.25">
      <c r="A611">
        <v>15.394399999999999</v>
      </c>
      <c r="B611">
        <v>1683.6949999999999</v>
      </c>
      <c r="C611">
        <v>1644.037</v>
      </c>
      <c r="D611">
        <f t="shared" si="9"/>
        <v>1697.6282951962321</v>
      </c>
      <c r="E611">
        <v>19.684999999999999</v>
      </c>
      <c r="F611" t="s">
        <v>0</v>
      </c>
      <c r="G611">
        <v>5.7511900000000002</v>
      </c>
    </row>
    <row r="612" spans="1:7" x14ac:dyDescent="0.25">
      <c r="A612">
        <v>15.4114</v>
      </c>
      <c r="B612">
        <v>1686.711</v>
      </c>
      <c r="C612">
        <v>1645.665</v>
      </c>
      <c r="D612">
        <f t="shared" si="9"/>
        <v>1698.0432550433716</v>
      </c>
      <c r="E612">
        <v>19.684999999999999</v>
      </c>
      <c r="F612" t="s">
        <v>0</v>
      </c>
      <c r="G612">
        <v>5.7448800000000002</v>
      </c>
    </row>
    <row r="613" spans="1:7" x14ac:dyDescent="0.25">
      <c r="A613">
        <v>15.4284</v>
      </c>
      <c r="B613">
        <v>1717.8240000000001</v>
      </c>
      <c r="C613">
        <v>1647.2929999999999</v>
      </c>
      <c r="D613">
        <f t="shared" si="9"/>
        <v>1698.4578731945285</v>
      </c>
      <c r="E613">
        <v>19.684999999999999</v>
      </c>
      <c r="F613" t="s">
        <v>0</v>
      </c>
      <c r="G613">
        <v>5.7385900000000003</v>
      </c>
    </row>
    <row r="614" spans="1:7" x14ac:dyDescent="0.25">
      <c r="A614">
        <v>15.445399999999999</v>
      </c>
      <c r="B614">
        <v>1692.3879999999999</v>
      </c>
      <c r="C614">
        <v>1648.92</v>
      </c>
      <c r="D614">
        <f t="shared" si="9"/>
        <v>1698.8721497794063</v>
      </c>
      <c r="E614">
        <v>19.684999999999999</v>
      </c>
      <c r="F614" t="s">
        <v>0</v>
      </c>
      <c r="G614">
        <v>5.73231</v>
      </c>
    </row>
    <row r="615" spans="1:7" x14ac:dyDescent="0.25">
      <c r="A615">
        <v>15.462400000000001</v>
      </c>
      <c r="B615">
        <v>1662.3679999999999</v>
      </c>
      <c r="C615">
        <v>1650.548</v>
      </c>
      <c r="D615">
        <f t="shared" si="9"/>
        <v>1699.2860849277076</v>
      </c>
      <c r="E615">
        <v>19.684999999999999</v>
      </c>
      <c r="F615" t="s">
        <v>0</v>
      </c>
      <c r="G615">
        <v>5.7260499999999999</v>
      </c>
    </row>
    <row r="616" spans="1:7" x14ac:dyDescent="0.25">
      <c r="A616">
        <v>15.4794</v>
      </c>
      <c r="B616">
        <v>1674.9549999999999</v>
      </c>
      <c r="C616">
        <v>1652.1759999999999</v>
      </c>
      <c r="D616">
        <f t="shared" si="9"/>
        <v>1699.699678769136</v>
      </c>
      <c r="E616">
        <v>19.684999999999999</v>
      </c>
      <c r="F616" t="s">
        <v>0</v>
      </c>
      <c r="G616">
        <v>5.7198000000000002</v>
      </c>
    </row>
    <row r="617" spans="1:7" x14ac:dyDescent="0.25">
      <c r="A617">
        <v>15.4964</v>
      </c>
      <c r="B617">
        <v>1692.0150000000001</v>
      </c>
      <c r="C617">
        <v>1653.8040000000001</v>
      </c>
      <c r="D617">
        <f t="shared" si="9"/>
        <v>1700.1129314333948</v>
      </c>
      <c r="E617">
        <v>19.684999999999999</v>
      </c>
      <c r="F617" t="s">
        <v>0</v>
      </c>
      <c r="G617">
        <v>5.7135600000000002</v>
      </c>
    </row>
    <row r="618" spans="1:7" x14ac:dyDescent="0.25">
      <c r="A618">
        <v>15.513400000000001</v>
      </c>
      <c r="B618">
        <v>1725.653</v>
      </c>
      <c r="C618">
        <v>1655.431</v>
      </c>
      <c r="D618">
        <f t="shared" si="9"/>
        <v>1700.5258430501867</v>
      </c>
      <c r="E618">
        <v>19.684999999999999</v>
      </c>
      <c r="F618" t="s">
        <v>0</v>
      </c>
      <c r="G618">
        <v>5.7073400000000003</v>
      </c>
    </row>
    <row r="619" spans="1:7" x14ac:dyDescent="0.25">
      <c r="A619">
        <v>15.5304</v>
      </c>
      <c r="B619">
        <v>1704.027</v>
      </c>
      <c r="C619">
        <v>1657.059</v>
      </c>
      <c r="D619">
        <f t="shared" si="9"/>
        <v>1700.9384137492157</v>
      </c>
      <c r="E619">
        <v>19.684999999999999</v>
      </c>
      <c r="F619" t="s">
        <v>0</v>
      </c>
      <c r="G619">
        <v>5.70113</v>
      </c>
    </row>
    <row r="620" spans="1:7" x14ac:dyDescent="0.25">
      <c r="A620">
        <v>15.5474</v>
      </c>
      <c r="B620">
        <v>1703.9749999999999</v>
      </c>
      <c r="C620">
        <v>1658.6869999999999</v>
      </c>
      <c r="D620">
        <f t="shared" si="9"/>
        <v>1701.3506436601842</v>
      </c>
      <c r="E620">
        <v>19.684999999999999</v>
      </c>
      <c r="F620" t="s">
        <v>0</v>
      </c>
      <c r="G620">
        <v>5.6949300000000003</v>
      </c>
    </row>
    <row r="621" spans="1:7" x14ac:dyDescent="0.25">
      <c r="A621">
        <v>15.564399999999999</v>
      </c>
      <c r="B621">
        <v>1673.3969999999999</v>
      </c>
      <c r="C621">
        <v>1660.3140000000001</v>
      </c>
      <c r="D621">
        <f t="shared" si="9"/>
        <v>1701.7625329127959</v>
      </c>
      <c r="E621">
        <v>19.684999999999999</v>
      </c>
      <c r="F621" t="s">
        <v>0</v>
      </c>
      <c r="G621">
        <v>5.6887499999999998</v>
      </c>
    </row>
    <row r="622" spans="1:7" x14ac:dyDescent="0.25">
      <c r="A622">
        <v>15.5814</v>
      </c>
      <c r="B622">
        <v>1688.761</v>
      </c>
      <c r="C622">
        <v>1661.942</v>
      </c>
      <c r="D622">
        <f t="shared" si="9"/>
        <v>1702.1740816367537</v>
      </c>
      <c r="E622">
        <v>19.684999999999999</v>
      </c>
      <c r="F622" t="s">
        <v>0</v>
      </c>
      <c r="G622">
        <v>5.6825799999999997</v>
      </c>
    </row>
    <row r="623" spans="1:7" x14ac:dyDescent="0.25">
      <c r="A623">
        <v>15.5984</v>
      </c>
      <c r="B623">
        <v>1746.4970000000001</v>
      </c>
      <c r="C623">
        <v>1663.57</v>
      </c>
      <c r="D623">
        <f t="shared" si="9"/>
        <v>1702.5852899617612</v>
      </c>
      <c r="E623">
        <v>19.684999999999999</v>
      </c>
      <c r="F623" t="s">
        <v>0</v>
      </c>
      <c r="G623">
        <v>5.6764299999999999</v>
      </c>
    </row>
    <row r="624" spans="1:7" x14ac:dyDescent="0.25">
      <c r="A624">
        <v>15.615399999999999</v>
      </c>
      <c r="B624">
        <v>1683.855</v>
      </c>
      <c r="C624">
        <v>1665.1980000000001</v>
      </c>
      <c r="D624">
        <f t="shared" si="9"/>
        <v>1702.9961580175211</v>
      </c>
      <c r="E624">
        <v>19.684999999999999</v>
      </c>
      <c r="F624" t="s">
        <v>0</v>
      </c>
      <c r="G624">
        <v>5.6702899999999996</v>
      </c>
    </row>
    <row r="625" spans="1:7" x14ac:dyDescent="0.25">
      <c r="A625">
        <v>15.632400000000001</v>
      </c>
      <c r="B625">
        <v>1668.463</v>
      </c>
      <c r="C625">
        <v>1666.825</v>
      </c>
      <c r="D625">
        <f t="shared" si="9"/>
        <v>1703.406685933737</v>
      </c>
      <c r="E625">
        <v>19.684999999999999</v>
      </c>
      <c r="F625" t="s">
        <v>0</v>
      </c>
      <c r="G625">
        <v>5.6641599999999999</v>
      </c>
    </row>
    <row r="626" spans="1:7" x14ac:dyDescent="0.25">
      <c r="A626">
        <v>15.6494</v>
      </c>
      <c r="B626">
        <v>1700.1279999999999</v>
      </c>
      <c r="C626">
        <v>1668.453</v>
      </c>
      <c r="D626">
        <f t="shared" si="9"/>
        <v>1703.8168738401118</v>
      </c>
      <c r="E626">
        <v>19.684999999999999</v>
      </c>
      <c r="F626" t="s">
        <v>0</v>
      </c>
      <c r="G626">
        <v>5.6580399999999997</v>
      </c>
    </row>
    <row r="627" spans="1:7" x14ac:dyDescent="0.25">
      <c r="A627">
        <v>15.666399999999999</v>
      </c>
      <c r="B627">
        <v>1703.212</v>
      </c>
      <c r="C627">
        <v>1670.0809999999999</v>
      </c>
      <c r="D627">
        <f t="shared" si="9"/>
        <v>1704.226721866349</v>
      </c>
      <c r="E627">
        <v>19.684999999999999</v>
      </c>
      <c r="F627" t="s">
        <v>0</v>
      </c>
      <c r="G627">
        <v>5.6519399999999997</v>
      </c>
    </row>
    <row r="628" spans="1:7" x14ac:dyDescent="0.25">
      <c r="A628">
        <v>15.683400000000001</v>
      </c>
      <c r="B628">
        <v>1759.925</v>
      </c>
      <c r="C628">
        <v>1671.7090000000001</v>
      </c>
      <c r="D628">
        <f t="shared" si="9"/>
        <v>1704.6362301421516</v>
      </c>
      <c r="E628">
        <v>19.684999999999999</v>
      </c>
      <c r="F628" t="s">
        <v>0</v>
      </c>
      <c r="G628">
        <v>5.6458500000000003</v>
      </c>
    </row>
    <row r="629" spans="1:7" x14ac:dyDescent="0.25">
      <c r="A629">
        <v>15.7004</v>
      </c>
      <c r="B629">
        <v>1740.5129999999999</v>
      </c>
      <c r="C629">
        <v>1673.336</v>
      </c>
      <c r="D629">
        <f t="shared" si="9"/>
        <v>1705.0453987972228</v>
      </c>
      <c r="E629">
        <v>19.684999999999999</v>
      </c>
      <c r="F629" t="s">
        <v>0</v>
      </c>
      <c r="G629">
        <v>5.63978</v>
      </c>
    </row>
    <row r="630" spans="1:7" x14ac:dyDescent="0.25">
      <c r="A630">
        <v>15.7174</v>
      </c>
      <c r="B630">
        <v>1728.9010000000001</v>
      </c>
      <c r="C630">
        <v>1674.9639999999999</v>
      </c>
      <c r="D630">
        <f t="shared" si="9"/>
        <v>1705.4542279612656</v>
      </c>
      <c r="E630">
        <v>19.684999999999999</v>
      </c>
      <c r="F630" t="s">
        <v>0</v>
      </c>
      <c r="G630">
        <v>5.6337200000000003</v>
      </c>
    </row>
    <row r="631" spans="1:7" x14ac:dyDescent="0.25">
      <c r="A631">
        <v>15.734400000000001</v>
      </c>
      <c r="B631">
        <v>1709.7829999999999</v>
      </c>
      <c r="C631">
        <v>1676.5920000000001</v>
      </c>
      <c r="D631">
        <f t="shared" si="9"/>
        <v>1705.8627177639837</v>
      </c>
      <c r="E631">
        <v>19.684999999999999</v>
      </c>
      <c r="F631" t="s">
        <v>0</v>
      </c>
      <c r="G631">
        <v>5.6276700000000002</v>
      </c>
    </row>
    <row r="632" spans="1:7" x14ac:dyDescent="0.25">
      <c r="A632">
        <v>15.7514</v>
      </c>
      <c r="B632">
        <v>1704.3489999999999</v>
      </c>
      <c r="C632">
        <v>1678.22</v>
      </c>
      <c r="D632">
        <f t="shared" si="9"/>
        <v>1706.2708683350802</v>
      </c>
      <c r="E632">
        <v>19.684999999999999</v>
      </c>
      <c r="F632" t="s">
        <v>0</v>
      </c>
      <c r="G632">
        <v>5.6216299999999997</v>
      </c>
    </row>
    <row r="633" spans="1:7" x14ac:dyDescent="0.25">
      <c r="A633">
        <v>15.7684</v>
      </c>
      <c r="B633">
        <v>1639.0450000000001</v>
      </c>
      <c r="C633">
        <v>1679.847</v>
      </c>
      <c r="D633">
        <f t="shared" si="9"/>
        <v>1706.6786798042579</v>
      </c>
      <c r="E633">
        <v>19.684999999999999</v>
      </c>
      <c r="F633" t="s">
        <v>0</v>
      </c>
      <c r="G633">
        <v>5.6156100000000002</v>
      </c>
    </row>
    <row r="634" spans="1:7" x14ac:dyDescent="0.25">
      <c r="A634">
        <v>15.785399999999999</v>
      </c>
      <c r="B634">
        <v>1690.85</v>
      </c>
      <c r="C634">
        <v>1681.4749999999999</v>
      </c>
      <c r="D634">
        <f t="shared" si="9"/>
        <v>1707.0861523012202</v>
      </c>
      <c r="E634">
        <v>19.684999999999999</v>
      </c>
      <c r="F634" t="s">
        <v>0</v>
      </c>
      <c r="G634">
        <v>5.6096000000000004</v>
      </c>
    </row>
    <row r="635" spans="1:7" x14ac:dyDescent="0.25">
      <c r="A635">
        <v>15.8024</v>
      </c>
      <c r="B635">
        <v>1741.905</v>
      </c>
      <c r="C635">
        <v>1683.1030000000001</v>
      </c>
      <c r="D635">
        <f t="shared" si="9"/>
        <v>1707.4932859556704</v>
      </c>
      <c r="E635">
        <v>19.684999999999999</v>
      </c>
      <c r="F635" t="s">
        <v>0</v>
      </c>
      <c r="G635">
        <v>5.6036000000000001</v>
      </c>
    </row>
    <row r="636" spans="1:7" x14ac:dyDescent="0.25">
      <c r="A636">
        <v>15.8194</v>
      </c>
      <c r="B636">
        <v>1625.748</v>
      </c>
      <c r="C636">
        <v>1684.73</v>
      </c>
      <c r="D636">
        <f t="shared" si="9"/>
        <v>1707.9000808973117</v>
      </c>
      <c r="E636">
        <v>19.684999999999999</v>
      </c>
      <c r="F636" t="s">
        <v>0</v>
      </c>
      <c r="G636">
        <v>5.59762</v>
      </c>
    </row>
    <row r="637" spans="1:7" x14ac:dyDescent="0.25">
      <c r="A637">
        <v>15.836399999999999</v>
      </c>
      <c r="B637">
        <v>1679.1579999999999</v>
      </c>
      <c r="C637">
        <v>1686.3579999999999</v>
      </c>
      <c r="D637">
        <f t="shared" si="9"/>
        <v>1708.3065372558472</v>
      </c>
      <c r="E637">
        <v>19.684999999999999</v>
      </c>
      <c r="F637" t="s">
        <v>0</v>
      </c>
      <c r="G637">
        <v>5.5916499999999996</v>
      </c>
    </row>
    <row r="638" spans="1:7" x14ac:dyDescent="0.25">
      <c r="A638">
        <v>15.853400000000001</v>
      </c>
      <c r="B638">
        <v>1684.9580000000001</v>
      </c>
      <c r="C638">
        <v>1687.9860000000001</v>
      </c>
      <c r="D638">
        <f t="shared" si="9"/>
        <v>1708.7126551609801</v>
      </c>
      <c r="E638">
        <v>19.684999999999999</v>
      </c>
      <c r="F638" t="s">
        <v>0</v>
      </c>
      <c r="G638">
        <v>5.5856899999999996</v>
      </c>
    </row>
    <row r="639" spans="1:7" x14ac:dyDescent="0.25">
      <c r="A639">
        <v>15.8704</v>
      </c>
      <c r="B639">
        <v>1687.904</v>
      </c>
      <c r="C639">
        <v>1689.614</v>
      </c>
      <c r="D639">
        <f t="shared" si="9"/>
        <v>1709.1184347424137</v>
      </c>
      <c r="E639">
        <v>19.684999999999999</v>
      </c>
      <c r="F639" t="s">
        <v>0</v>
      </c>
      <c r="G639">
        <v>5.5797499999999998</v>
      </c>
    </row>
    <row r="640" spans="1:7" x14ac:dyDescent="0.25">
      <c r="A640">
        <v>15.8874</v>
      </c>
      <c r="B640">
        <v>1673.5450000000001</v>
      </c>
      <c r="C640">
        <v>1691.241</v>
      </c>
      <c r="D640">
        <f t="shared" si="9"/>
        <v>1709.5238761298513</v>
      </c>
      <c r="E640">
        <v>19.684999999999999</v>
      </c>
      <c r="F640" t="s">
        <v>0</v>
      </c>
      <c r="G640">
        <v>5.5738200000000004</v>
      </c>
    </row>
    <row r="641" spans="1:7" x14ac:dyDescent="0.25">
      <c r="A641">
        <v>15.904400000000001</v>
      </c>
      <c r="B641">
        <v>1779.873</v>
      </c>
      <c r="C641">
        <v>1692.8689999999999</v>
      </c>
      <c r="D641">
        <f t="shared" si="9"/>
        <v>1709.9289794529957</v>
      </c>
      <c r="E641">
        <v>19.684999999999999</v>
      </c>
      <c r="F641" t="s">
        <v>0</v>
      </c>
      <c r="G641">
        <v>5.5678999999999998</v>
      </c>
    </row>
    <row r="642" spans="1:7" x14ac:dyDescent="0.25">
      <c r="A642">
        <v>15.9214</v>
      </c>
      <c r="B642">
        <v>1750.5820000000001</v>
      </c>
      <c r="C642">
        <v>1694.4970000000001</v>
      </c>
      <c r="D642">
        <f t="shared" si="9"/>
        <v>1710.3337448415505</v>
      </c>
      <c r="E642">
        <v>19.684999999999999</v>
      </c>
      <c r="F642" t="s">
        <v>0</v>
      </c>
      <c r="G642">
        <v>5.5619899999999998</v>
      </c>
    </row>
    <row r="643" spans="1:7" x14ac:dyDescent="0.25">
      <c r="A643">
        <v>15.9384</v>
      </c>
      <c r="B643">
        <v>1713.1020000000001</v>
      </c>
      <c r="C643">
        <v>1696.125</v>
      </c>
      <c r="D643">
        <f t="shared" ref="D643:D706" si="10">0.0044*A643^3-0.7946*A643^2+45.756*A643+1165.5</f>
        <v>1710.7381724252184</v>
      </c>
      <c r="E643">
        <v>19.684999999999999</v>
      </c>
      <c r="F643" t="s">
        <v>0</v>
      </c>
      <c r="G643">
        <v>5.5560900000000002</v>
      </c>
    </row>
    <row r="644" spans="1:7" x14ac:dyDescent="0.25">
      <c r="A644">
        <v>15.955399999999999</v>
      </c>
      <c r="B644">
        <v>1734.3920000000001</v>
      </c>
      <c r="C644">
        <v>1697.752</v>
      </c>
      <c r="D644">
        <f t="shared" si="10"/>
        <v>1711.1422623337032</v>
      </c>
      <c r="E644">
        <v>19.684999999999999</v>
      </c>
      <c r="F644" t="s">
        <v>0</v>
      </c>
      <c r="G644">
        <v>5.5502099999999999</v>
      </c>
    </row>
    <row r="645" spans="1:7" x14ac:dyDescent="0.25">
      <c r="A645">
        <v>15.9724</v>
      </c>
      <c r="B645">
        <v>1689.77</v>
      </c>
      <c r="C645">
        <v>1699.38</v>
      </c>
      <c r="D645">
        <f t="shared" si="10"/>
        <v>1711.546014696708</v>
      </c>
      <c r="E645">
        <v>19.684999999999999</v>
      </c>
      <c r="F645" t="s">
        <v>0</v>
      </c>
      <c r="G645">
        <v>5.54434</v>
      </c>
    </row>
    <row r="646" spans="1:7" x14ac:dyDescent="0.25">
      <c r="A646">
        <v>15.9894</v>
      </c>
      <c r="B646">
        <v>1700.694</v>
      </c>
      <c r="C646">
        <v>1701.008</v>
      </c>
      <c r="D646">
        <f t="shared" si="10"/>
        <v>1711.9494296439357</v>
      </c>
      <c r="E646">
        <v>19.684999999999999</v>
      </c>
      <c r="F646" t="s">
        <v>0</v>
      </c>
      <c r="G646">
        <v>5.5384900000000004</v>
      </c>
    </row>
    <row r="647" spans="1:7" x14ac:dyDescent="0.25">
      <c r="A647">
        <v>16.006399999999999</v>
      </c>
      <c r="B647">
        <v>1734.5440000000001</v>
      </c>
      <c r="C647">
        <v>1702.636</v>
      </c>
      <c r="D647">
        <f t="shared" si="10"/>
        <v>1712.3525073050894</v>
      </c>
      <c r="E647">
        <v>19.684999999999999</v>
      </c>
      <c r="F647" t="s">
        <v>0</v>
      </c>
      <c r="G647">
        <v>5.5326399999999998</v>
      </c>
    </row>
    <row r="648" spans="1:7" x14ac:dyDescent="0.25">
      <c r="A648">
        <v>16.023399999999999</v>
      </c>
      <c r="B648">
        <v>1745.97</v>
      </c>
      <c r="C648">
        <v>1704.2629999999999</v>
      </c>
      <c r="D648">
        <f t="shared" si="10"/>
        <v>1712.7552478098728</v>
      </c>
      <c r="E648">
        <v>19.684999999999999</v>
      </c>
      <c r="F648" t="s">
        <v>0</v>
      </c>
      <c r="G648">
        <v>5.5268100000000002</v>
      </c>
    </row>
    <row r="649" spans="1:7" x14ac:dyDescent="0.25">
      <c r="A649">
        <v>16.040400000000002</v>
      </c>
      <c r="B649">
        <v>1764.7840000000001</v>
      </c>
      <c r="C649">
        <v>1705.8910000000001</v>
      </c>
      <c r="D649">
        <f t="shared" si="10"/>
        <v>1713.1576512879888</v>
      </c>
      <c r="E649">
        <v>19.684999999999999</v>
      </c>
      <c r="F649" t="s">
        <v>0</v>
      </c>
      <c r="G649">
        <v>5.5209900000000003</v>
      </c>
    </row>
    <row r="650" spans="1:7" x14ac:dyDescent="0.25">
      <c r="A650">
        <v>16.057400000000001</v>
      </c>
      <c r="B650">
        <v>1770.242</v>
      </c>
      <c r="C650">
        <v>1707.519</v>
      </c>
      <c r="D650">
        <f t="shared" si="10"/>
        <v>1713.5597178691405</v>
      </c>
      <c r="E650">
        <v>19.684999999999999</v>
      </c>
      <c r="F650" t="s">
        <v>0</v>
      </c>
      <c r="G650">
        <v>5.5151899999999996</v>
      </c>
    </row>
    <row r="651" spans="1:7" x14ac:dyDescent="0.25">
      <c r="A651">
        <v>16.074400000000001</v>
      </c>
      <c r="B651">
        <v>1731.182</v>
      </c>
      <c r="C651">
        <v>1709.1469999999999</v>
      </c>
      <c r="D651">
        <f t="shared" si="10"/>
        <v>1713.9614476830316</v>
      </c>
      <c r="E651">
        <v>19.684999999999999</v>
      </c>
      <c r="F651" t="s">
        <v>0</v>
      </c>
      <c r="G651">
        <v>5.5093899999999998</v>
      </c>
    </row>
    <row r="652" spans="1:7" x14ac:dyDescent="0.25">
      <c r="A652">
        <v>16.0914</v>
      </c>
      <c r="B652">
        <v>1707.6890000000001</v>
      </c>
      <c r="C652">
        <v>1710.7739999999999</v>
      </c>
      <c r="D652">
        <f t="shared" si="10"/>
        <v>1714.3628408593645</v>
      </c>
      <c r="E652">
        <v>19.684999999999999</v>
      </c>
      <c r="F652" t="s">
        <v>0</v>
      </c>
      <c r="G652">
        <v>5.5036100000000001</v>
      </c>
    </row>
    <row r="653" spans="1:7" x14ac:dyDescent="0.25">
      <c r="A653">
        <v>16.1084</v>
      </c>
      <c r="B653">
        <v>1772.655</v>
      </c>
      <c r="C653">
        <v>1712.402</v>
      </c>
      <c r="D653">
        <f t="shared" si="10"/>
        <v>1714.7638975278433</v>
      </c>
      <c r="E653">
        <v>19.684999999999999</v>
      </c>
      <c r="F653" t="s">
        <v>0</v>
      </c>
      <c r="G653">
        <v>5.4978400000000001</v>
      </c>
    </row>
    <row r="654" spans="1:7" x14ac:dyDescent="0.25">
      <c r="A654">
        <v>16.125399999999999</v>
      </c>
      <c r="B654">
        <v>1771.575</v>
      </c>
      <c r="C654">
        <v>1714.03</v>
      </c>
      <c r="D654">
        <f t="shared" si="10"/>
        <v>1715.1646178181704</v>
      </c>
      <c r="E654">
        <v>19.684999999999999</v>
      </c>
      <c r="F654" t="s">
        <v>0</v>
      </c>
      <c r="G654">
        <v>5.4920799999999996</v>
      </c>
    </row>
    <row r="655" spans="1:7" x14ac:dyDescent="0.25">
      <c r="A655">
        <v>16.142399999999999</v>
      </c>
      <c r="B655">
        <v>1760.306</v>
      </c>
      <c r="C655">
        <v>1715.6569999999999</v>
      </c>
      <c r="D655">
        <f t="shared" si="10"/>
        <v>1715.5650018600493</v>
      </c>
      <c r="E655">
        <v>19.684999999999999</v>
      </c>
      <c r="F655" t="s">
        <v>0</v>
      </c>
      <c r="G655">
        <v>5.4863400000000002</v>
      </c>
    </row>
    <row r="656" spans="1:7" x14ac:dyDescent="0.25">
      <c r="A656">
        <v>16.159400000000002</v>
      </c>
      <c r="B656">
        <v>1755.2760000000001</v>
      </c>
      <c r="C656">
        <v>1717.2850000000001</v>
      </c>
      <c r="D656">
        <f t="shared" si="10"/>
        <v>1715.9650497831835</v>
      </c>
      <c r="E656">
        <v>19.684999999999999</v>
      </c>
      <c r="F656" t="s">
        <v>0</v>
      </c>
      <c r="G656">
        <v>5.4805999999999999</v>
      </c>
    </row>
    <row r="657" spans="1:7" x14ac:dyDescent="0.25">
      <c r="A657">
        <v>16.176400000000001</v>
      </c>
      <c r="B657">
        <v>1815.107</v>
      </c>
      <c r="C657">
        <v>1718.913</v>
      </c>
      <c r="D657">
        <f t="shared" si="10"/>
        <v>1716.3647617172755</v>
      </c>
      <c r="E657">
        <v>19.684999999999999</v>
      </c>
      <c r="F657" t="s">
        <v>0</v>
      </c>
      <c r="G657">
        <v>5.4748799999999997</v>
      </c>
    </row>
    <row r="658" spans="1:7" x14ac:dyDescent="0.25">
      <c r="A658">
        <v>16.1934</v>
      </c>
      <c r="B658">
        <v>1854.7919999999999</v>
      </c>
      <c r="C658">
        <v>1720.5409999999999</v>
      </c>
      <c r="D658">
        <f t="shared" si="10"/>
        <v>1716.7641377920295</v>
      </c>
      <c r="E658">
        <v>19.684999999999999</v>
      </c>
      <c r="F658" t="s">
        <v>0</v>
      </c>
      <c r="G658">
        <v>5.4691700000000001</v>
      </c>
    </row>
    <row r="659" spans="1:7" x14ac:dyDescent="0.25">
      <c r="A659">
        <v>16.2104</v>
      </c>
      <c r="B659">
        <v>1806.058</v>
      </c>
      <c r="C659">
        <v>1722.1679999999999</v>
      </c>
      <c r="D659">
        <f t="shared" si="10"/>
        <v>1717.163178137148</v>
      </c>
      <c r="E659">
        <v>19.684999999999999</v>
      </c>
      <c r="F659" t="s">
        <v>0</v>
      </c>
      <c r="G659">
        <v>5.46347</v>
      </c>
    </row>
    <row r="660" spans="1:7" x14ac:dyDescent="0.25">
      <c r="A660">
        <v>16.227399999999999</v>
      </c>
      <c r="B660">
        <v>1696.1559999999999</v>
      </c>
      <c r="C660">
        <v>1723.796</v>
      </c>
      <c r="D660">
        <f t="shared" si="10"/>
        <v>1717.561882882334</v>
      </c>
      <c r="E660">
        <v>19.684999999999999</v>
      </c>
      <c r="F660" t="s">
        <v>0</v>
      </c>
      <c r="G660">
        <v>5.4577900000000001</v>
      </c>
    </row>
    <row r="661" spans="1:7" x14ac:dyDescent="0.25">
      <c r="A661">
        <v>16.244399999999999</v>
      </c>
      <c r="B661">
        <v>1726.8330000000001</v>
      </c>
      <c r="C661">
        <v>1725.424</v>
      </c>
      <c r="D661">
        <f t="shared" si="10"/>
        <v>1717.9602521572913</v>
      </c>
      <c r="E661">
        <v>19.684999999999999</v>
      </c>
      <c r="F661" t="s">
        <v>0</v>
      </c>
      <c r="G661">
        <v>5.4521199999999999</v>
      </c>
    </row>
    <row r="662" spans="1:7" x14ac:dyDescent="0.25">
      <c r="A662">
        <v>16.261399999999998</v>
      </c>
      <c r="B662">
        <v>1741.7149999999999</v>
      </c>
      <c r="C662">
        <v>1727.0519999999999</v>
      </c>
      <c r="D662">
        <f t="shared" si="10"/>
        <v>1718.3582860917227</v>
      </c>
      <c r="E662">
        <v>19.684999999999999</v>
      </c>
      <c r="F662" t="s">
        <v>0</v>
      </c>
      <c r="G662">
        <v>5.4464499999999996</v>
      </c>
    </row>
    <row r="663" spans="1:7" x14ac:dyDescent="0.25">
      <c r="A663">
        <v>16.278400000000001</v>
      </c>
      <c r="B663">
        <v>1739.2829999999999</v>
      </c>
      <c r="C663">
        <v>1728.6790000000001</v>
      </c>
      <c r="D663">
        <f t="shared" si="10"/>
        <v>1718.7559848153319</v>
      </c>
      <c r="E663">
        <v>19.684999999999999</v>
      </c>
      <c r="F663" t="s">
        <v>0</v>
      </c>
      <c r="G663">
        <v>5.4408000000000003</v>
      </c>
    </row>
    <row r="664" spans="1:7" x14ac:dyDescent="0.25">
      <c r="A664">
        <v>16.295400000000001</v>
      </c>
      <c r="B664">
        <v>1760.0260000000001</v>
      </c>
      <c r="C664">
        <v>1730.307</v>
      </c>
      <c r="D664">
        <f t="shared" si="10"/>
        <v>1719.1533484578213</v>
      </c>
      <c r="E664">
        <v>19.684999999999999</v>
      </c>
      <c r="F664" t="s">
        <v>0</v>
      </c>
      <c r="G664">
        <v>5.4351700000000003</v>
      </c>
    </row>
    <row r="665" spans="1:7" x14ac:dyDescent="0.25">
      <c r="A665">
        <v>16.3124</v>
      </c>
      <c r="B665">
        <v>1748.471</v>
      </c>
      <c r="C665">
        <v>1731.9349999999999</v>
      </c>
      <c r="D665">
        <f t="shared" si="10"/>
        <v>1719.5503771488948</v>
      </c>
      <c r="E665">
        <v>19.684999999999999</v>
      </c>
      <c r="F665" t="s">
        <v>0</v>
      </c>
      <c r="G665">
        <v>5.4295400000000003</v>
      </c>
    </row>
    <row r="666" spans="1:7" x14ac:dyDescent="0.25">
      <c r="A666">
        <v>16.3294</v>
      </c>
      <c r="B666">
        <v>1764.547</v>
      </c>
      <c r="C666">
        <v>1733.5630000000001</v>
      </c>
      <c r="D666">
        <f t="shared" si="10"/>
        <v>1719.9470710182552</v>
      </c>
      <c r="E666">
        <v>19.684999999999999</v>
      </c>
      <c r="F666" t="s">
        <v>0</v>
      </c>
      <c r="G666">
        <v>5.4239300000000004</v>
      </c>
    </row>
    <row r="667" spans="1:7" x14ac:dyDescent="0.25">
      <c r="A667">
        <v>16.346399999999999</v>
      </c>
      <c r="B667">
        <v>1765.2059999999999</v>
      </c>
      <c r="C667">
        <v>1735.19</v>
      </c>
      <c r="D667">
        <f t="shared" si="10"/>
        <v>1720.3434301956058</v>
      </c>
      <c r="E667">
        <v>19.684999999999999</v>
      </c>
      <c r="F667" t="s">
        <v>0</v>
      </c>
      <c r="G667">
        <v>5.4183199999999996</v>
      </c>
    </row>
    <row r="668" spans="1:7" x14ac:dyDescent="0.25">
      <c r="A668">
        <v>16.363399999999999</v>
      </c>
      <c r="B668">
        <v>1777.64</v>
      </c>
      <c r="C668">
        <v>1736.818</v>
      </c>
      <c r="D668">
        <f t="shared" si="10"/>
        <v>1720.7394548106499</v>
      </c>
      <c r="E668">
        <v>19.684999999999999</v>
      </c>
      <c r="F668" t="s">
        <v>0</v>
      </c>
      <c r="G668">
        <v>5.4127299999999998</v>
      </c>
    </row>
    <row r="669" spans="1:7" x14ac:dyDescent="0.25">
      <c r="A669">
        <v>16.380400000000002</v>
      </c>
      <c r="B669">
        <v>1779.902</v>
      </c>
      <c r="C669">
        <v>1738.4459999999999</v>
      </c>
      <c r="D669">
        <f t="shared" si="10"/>
        <v>1721.1351449930908</v>
      </c>
      <c r="E669">
        <v>19.684999999999999</v>
      </c>
      <c r="F669" t="s">
        <v>0</v>
      </c>
      <c r="G669">
        <v>5.4071499999999997</v>
      </c>
    </row>
    <row r="670" spans="1:7" x14ac:dyDescent="0.25">
      <c r="A670">
        <v>16.397400000000001</v>
      </c>
      <c r="B670">
        <v>1769.2750000000001</v>
      </c>
      <c r="C670">
        <v>1740.0730000000001</v>
      </c>
      <c r="D670">
        <f t="shared" si="10"/>
        <v>1721.5305008726314</v>
      </c>
      <c r="E670">
        <v>19.684999999999999</v>
      </c>
      <c r="F670" t="s">
        <v>0</v>
      </c>
      <c r="G670">
        <v>5.4015899999999997</v>
      </c>
    </row>
    <row r="671" spans="1:7" x14ac:dyDescent="0.25">
      <c r="A671">
        <v>16.414400000000001</v>
      </c>
      <c r="B671">
        <v>1786.163</v>
      </c>
      <c r="C671">
        <v>1741.701</v>
      </c>
      <c r="D671">
        <f t="shared" si="10"/>
        <v>1721.9255225789752</v>
      </c>
      <c r="E671">
        <v>19.684999999999999</v>
      </c>
      <c r="F671" t="s">
        <v>0</v>
      </c>
      <c r="G671">
        <v>5.3960299999999997</v>
      </c>
    </row>
    <row r="672" spans="1:7" x14ac:dyDescent="0.25">
      <c r="A672">
        <v>16.4314</v>
      </c>
      <c r="B672">
        <v>1816.9</v>
      </c>
      <c r="C672">
        <v>1743.329</v>
      </c>
      <c r="D672">
        <f t="shared" si="10"/>
        <v>1722.320210241825</v>
      </c>
      <c r="E672">
        <v>19.684999999999999</v>
      </c>
      <c r="F672" t="s">
        <v>0</v>
      </c>
      <c r="G672">
        <v>5.3904899999999998</v>
      </c>
    </row>
    <row r="673" spans="1:7" x14ac:dyDescent="0.25">
      <c r="A673">
        <v>16.448399999999999</v>
      </c>
      <c r="B673">
        <v>1777.0309999999999</v>
      </c>
      <c r="C673">
        <v>1744.9570000000001</v>
      </c>
      <c r="D673">
        <f t="shared" si="10"/>
        <v>1722.7145639908845</v>
      </c>
      <c r="E673">
        <v>19.684999999999999</v>
      </c>
      <c r="F673" t="s">
        <v>0</v>
      </c>
      <c r="G673">
        <v>5.3849499999999999</v>
      </c>
    </row>
    <row r="674" spans="1:7" x14ac:dyDescent="0.25">
      <c r="A674">
        <v>16.465399999999999</v>
      </c>
      <c r="B674">
        <v>1753.0409999999999</v>
      </c>
      <c r="C674">
        <v>1746.5840000000001</v>
      </c>
      <c r="D674">
        <f t="shared" si="10"/>
        <v>1723.1085839558564</v>
      </c>
      <c r="E674">
        <v>19.684999999999999</v>
      </c>
      <c r="F674" t="s">
        <v>0</v>
      </c>
      <c r="G674">
        <v>5.3794300000000002</v>
      </c>
    </row>
    <row r="675" spans="1:7" x14ac:dyDescent="0.25">
      <c r="A675">
        <v>16.482399999999998</v>
      </c>
      <c r="B675">
        <v>1788.039</v>
      </c>
      <c r="C675">
        <v>1748.212</v>
      </c>
      <c r="D675">
        <f t="shared" si="10"/>
        <v>1723.5022702664442</v>
      </c>
      <c r="E675">
        <v>19.684999999999999</v>
      </c>
      <c r="F675" t="s">
        <v>0</v>
      </c>
      <c r="G675">
        <v>5.37392</v>
      </c>
    </row>
    <row r="676" spans="1:7" x14ac:dyDescent="0.25">
      <c r="A676">
        <v>16.499400000000001</v>
      </c>
      <c r="B676">
        <v>1838.365</v>
      </c>
      <c r="C676">
        <v>1749.84</v>
      </c>
      <c r="D676">
        <f t="shared" si="10"/>
        <v>1723.8956230523511</v>
      </c>
      <c r="E676">
        <v>19.684999999999999</v>
      </c>
      <c r="F676" t="s">
        <v>0</v>
      </c>
      <c r="G676">
        <v>5.3684200000000004</v>
      </c>
    </row>
    <row r="677" spans="1:7" x14ac:dyDescent="0.25">
      <c r="A677">
        <v>16.516400000000001</v>
      </c>
      <c r="B677">
        <v>1840</v>
      </c>
      <c r="C677">
        <v>1751.4680000000001</v>
      </c>
      <c r="D677">
        <f t="shared" si="10"/>
        <v>1724.2886424432802</v>
      </c>
      <c r="E677">
        <v>19.684999999999999</v>
      </c>
      <c r="F677" t="s">
        <v>0</v>
      </c>
      <c r="G677">
        <v>5.3629300000000004</v>
      </c>
    </row>
    <row r="678" spans="1:7" x14ac:dyDescent="0.25">
      <c r="A678">
        <v>16.5334</v>
      </c>
      <c r="B678">
        <v>1827.1420000000001</v>
      </c>
      <c r="C678">
        <v>1753.095</v>
      </c>
      <c r="D678">
        <f t="shared" si="10"/>
        <v>1724.6813285689348</v>
      </c>
      <c r="E678">
        <v>19.684999999999999</v>
      </c>
      <c r="F678" t="s">
        <v>0</v>
      </c>
      <c r="G678">
        <v>5.3574599999999997</v>
      </c>
    </row>
    <row r="679" spans="1:7" x14ac:dyDescent="0.25">
      <c r="A679">
        <v>16.5504</v>
      </c>
      <c r="B679">
        <v>1799.3209999999999</v>
      </c>
      <c r="C679">
        <v>1754.723</v>
      </c>
      <c r="D679">
        <f t="shared" si="10"/>
        <v>1725.073681559018</v>
      </c>
      <c r="E679">
        <v>19.684999999999999</v>
      </c>
      <c r="F679" t="s">
        <v>0</v>
      </c>
      <c r="G679">
        <v>5.3519899999999998</v>
      </c>
    </row>
    <row r="680" spans="1:7" x14ac:dyDescent="0.25">
      <c r="A680">
        <v>16.567399999999999</v>
      </c>
      <c r="B680">
        <v>1840.751</v>
      </c>
      <c r="C680">
        <v>1756.3510000000001</v>
      </c>
      <c r="D680">
        <f t="shared" si="10"/>
        <v>1725.4657015432329</v>
      </c>
      <c r="E680">
        <v>19.684999999999999</v>
      </c>
      <c r="F680" t="s">
        <v>0</v>
      </c>
      <c r="G680">
        <v>5.3465400000000001</v>
      </c>
    </row>
    <row r="681" spans="1:7" x14ac:dyDescent="0.25">
      <c r="A681">
        <v>16.584399999999999</v>
      </c>
      <c r="B681">
        <v>1772.865</v>
      </c>
      <c r="C681">
        <v>1757.979</v>
      </c>
      <c r="D681">
        <f t="shared" si="10"/>
        <v>1725.8573886512829</v>
      </c>
      <c r="E681">
        <v>19.684999999999999</v>
      </c>
      <c r="F681" t="s">
        <v>0</v>
      </c>
      <c r="G681">
        <v>5.3411</v>
      </c>
    </row>
    <row r="682" spans="1:7" x14ac:dyDescent="0.25">
      <c r="A682">
        <v>16.601400000000002</v>
      </c>
      <c r="B682">
        <v>1741.402</v>
      </c>
      <c r="C682">
        <v>1759.606</v>
      </c>
      <c r="D682">
        <f t="shared" si="10"/>
        <v>1726.2487430128713</v>
      </c>
      <c r="E682">
        <v>19.684999999999999</v>
      </c>
      <c r="F682" t="s">
        <v>0</v>
      </c>
      <c r="G682">
        <v>5.3356700000000004</v>
      </c>
    </row>
    <row r="683" spans="1:7" x14ac:dyDescent="0.25">
      <c r="A683">
        <v>16.618400000000001</v>
      </c>
      <c r="B683">
        <v>1768.1489999999999</v>
      </c>
      <c r="C683">
        <v>1761.2339999999999</v>
      </c>
      <c r="D683">
        <f t="shared" si="10"/>
        <v>1726.639764757701</v>
      </c>
      <c r="E683">
        <v>19.684999999999999</v>
      </c>
      <c r="F683" t="s">
        <v>0</v>
      </c>
      <c r="G683">
        <v>5.3302500000000004</v>
      </c>
    </row>
    <row r="684" spans="1:7" x14ac:dyDescent="0.25">
      <c r="A684">
        <v>16.635400000000001</v>
      </c>
      <c r="B684">
        <v>1785.3019999999999</v>
      </c>
      <c r="C684">
        <v>1762.8620000000001</v>
      </c>
      <c r="D684">
        <f t="shared" si="10"/>
        <v>1727.0304540154755</v>
      </c>
      <c r="E684">
        <v>19.684999999999999</v>
      </c>
      <c r="F684" t="s">
        <v>0</v>
      </c>
      <c r="G684">
        <v>5.32484</v>
      </c>
    </row>
    <row r="685" spans="1:7" x14ac:dyDescent="0.25">
      <c r="A685">
        <v>16.6524</v>
      </c>
      <c r="B685">
        <v>1816.1279999999999</v>
      </c>
      <c r="C685">
        <v>1764.489</v>
      </c>
      <c r="D685">
        <f t="shared" si="10"/>
        <v>1727.4208109158976</v>
      </c>
      <c r="E685">
        <v>19.684999999999999</v>
      </c>
      <c r="F685" t="s">
        <v>0</v>
      </c>
      <c r="G685">
        <v>5.3194400000000002</v>
      </c>
    </row>
    <row r="686" spans="1:7" x14ac:dyDescent="0.25">
      <c r="A686">
        <v>16.6694</v>
      </c>
      <c r="B686">
        <v>1751.7460000000001</v>
      </c>
      <c r="C686">
        <v>1766.117</v>
      </c>
      <c r="D686">
        <f t="shared" si="10"/>
        <v>1727.8108355886709</v>
      </c>
      <c r="E686">
        <v>19.684999999999999</v>
      </c>
      <c r="F686" t="s">
        <v>0</v>
      </c>
      <c r="G686">
        <v>5.3140499999999999</v>
      </c>
    </row>
    <row r="687" spans="1:7" x14ac:dyDescent="0.25">
      <c r="A687">
        <v>16.686399999999999</v>
      </c>
      <c r="B687">
        <v>1777.027</v>
      </c>
      <c r="C687">
        <v>1767.7449999999999</v>
      </c>
      <c r="D687">
        <f t="shared" si="10"/>
        <v>1728.2005281634983</v>
      </c>
      <c r="E687">
        <v>19.684999999999999</v>
      </c>
      <c r="F687" t="s">
        <v>0</v>
      </c>
      <c r="G687">
        <v>5.3086799999999998</v>
      </c>
    </row>
    <row r="688" spans="1:7" x14ac:dyDescent="0.25">
      <c r="A688">
        <v>16.703399999999998</v>
      </c>
      <c r="B688">
        <v>1822.4079999999999</v>
      </c>
      <c r="C688">
        <v>1769.373</v>
      </c>
      <c r="D688">
        <f t="shared" si="10"/>
        <v>1728.5898887700832</v>
      </c>
      <c r="E688">
        <v>19.684999999999999</v>
      </c>
      <c r="F688" t="s">
        <v>0</v>
      </c>
      <c r="G688">
        <v>5.3033099999999997</v>
      </c>
    </row>
    <row r="689" spans="1:7" x14ac:dyDescent="0.25">
      <c r="A689">
        <v>16.720400000000001</v>
      </c>
      <c r="B689">
        <v>1869.9860000000001</v>
      </c>
      <c r="C689">
        <v>1771</v>
      </c>
      <c r="D689">
        <f t="shared" si="10"/>
        <v>1728.9789175381288</v>
      </c>
      <c r="E689">
        <v>19.684999999999999</v>
      </c>
      <c r="F689" t="s">
        <v>0</v>
      </c>
      <c r="G689">
        <v>5.2979599999999998</v>
      </c>
    </row>
    <row r="690" spans="1:7" x14ac:dyDescent="0.25">
      <c r="A690">
        <v>16.737400000000001</v>
      </c>
      <c r="B690">
        <v>1835.9829999999999</v>
      </c>
      <c r="C690">
        <v>1772.6279999999999</v>
      </c>
      <c r="D690">
        <f t="shared" si="10"/>
        <v>1729.3676145973384</v>
      </c>
      <c r="E690">
        <v>19.684999999999999</v>
      </c>
      <c r="F690" t="s">
        <v>0</v>
      </c>
      <c r="G690">
        <v>5.2926200000000003</v>
      </c>
    </row>
    <row r="691" spans="1:7" x14ac:dyDescent="0.25">
      <c r="A691">
        <v>16.7544</v>
      </c>
      <c r="B691">
        <v>1851.0029999999999</v>
      </c>
      <c r="C691">
        <v>1774.2560000000001</v>
      </c>
      <c r="D691">
        <f t="shared" si="10"/>
        <v>1729.7559800774147</v>
      </c>
      <c r="E691">
        <v>19.684999999999999</v>
      </c>
      <c r="F691" t="s">
        <v>0</v>
      </c>
      <c r="G691">
        <v>5.28728</v>
      </c>
    </row>
    <row r="692" spans="1:7" x14ac:dyDescent="0.25">
      <c r="A692">
        <v>16.7714</v>
      </c>
      <c r="B692">
        <v>1816.9580000000001</v>
      </c>
      <c r="C692">
        <v>1775.884</v>
      </c>
      <c r="D692">
        <f t="shared" si="10"/>
        <v>1730.1440141080616</v>
      </c>
      <c r="E692">
        <v>19.684999999999999</v>
      </c>
      <c r="F692" t="s">
        <v>0</v>
      </c>
      <c r="G692">
        <v>5.2819599999999998</v>
      </c>
    </row>
    <row r="693" spans="1:7" x14ac:dyDescent="0.25">
      <c r="A693">
        <v>16.788399999999999</v>
      </c>
      <c r="B693">
        <v>1909.8720000000001</v>
      </c>
      <c r="C693">
        <v>1777.511</v>
      </c>
      <c r="D693">
        <f t="shared" si="10"/>
        <v>1730.5317168189817</v>
      </c>
      <c r="E693">
        <v>19.684999999999999</v>
      </c>
      <c r="F693" t="s">
        <v>0</v>
      </c>
      <c r="G693">
        <v>5.2766500000000001</v>
      </c>
    </row>
    <row r="694" spans="1:7" x14ac:dyDescent="0.25">
      <c r="A694">
        <v>16.805399999999999</v>
      </c>
      <c r="B694">
        <v>1865.222</v>
      </c>
      <c r="C694">
        <v>1779.1389999999999</v>
      </c>
      <c r="D694">
        <f t="shared" si="10"/>
        <v>1730.9190883398783</v>
      </c>
      <c r="E694">
        <v>19.684999999999999</v>
      </c>
      <c r="F694" t="s">
        <v>0</v>
      </c>
      <c r="G694">
        <v>5.27135</v>
      </c>
    </row>
    <row r="695" spans="1:7" x14ac:dyDescent="0.25">
      <c r="A695">
        <v>16.822399999999998</v>
      </c>
      <c r="B695">
        <v>1911.7809999999999</v>
      </c>
      <c r="C695">
        <v>1780.7670000000001</v>
      </c>
      <c r="D695">
        <f t="shared" si="10"/>
        <v>1731.3061288004551</v>
      </c>
      <c r="E695">
        <v>19.684999999999999</v>
      </c>
      <c r="F695" t="s">
        <v>0</v>
      </c>
      <c r="G695">
        <v>5.2660600000000004</v>
      </c>
    </row>
    <row r="696" spans="1:7" x14ac:dyDescent="0.25">
      <c r="A696">
        <v>16.839400000000001</v>
      </c>
      <c r="B696">
        <v>1881.194</v>
      </c>
      <c r="C696">
        <v>1782.395</v>
      </c>
      <c r="D696">
        <f t="shared" si="10"/>
        <v>1731.6928383304148</v>
      </c>
      <c r="E696">
        <v>19.684999999999999</v>
      </c>
      <c r="F696" t="s">
        <v>0</v>
      </c>
      <c r="G696">
        <v>5.2607900000000001</v>
      </c>
    </row>
    <row r="697" spans="1:7" x14ac:dyDescent="0.25">
      <c r="A697">
        <v>16.856400000000001</v>
      </c>
      <c r="B697">
        <v>1901.6969999999999</v>
      </c>
      <c r="C697">
        <v>1784.0219999999999</v>
      </c>
      <c r="D697">
        <f t="shared" si="10"/>
        <v>1732.0792170594607</v>
      </c>
      <c r="E697">
        <v>19.684999999999999</v>
      </c>
      <c r="F697" t="s">
        <v>0</v>
      </c>
      <c r="G697">
        <v>5.2555199999999997</v>
      </c>
    </row>
    <row r="698" spans="1:7" x14ac:dyDescent="0.25">
      <c r="A698">
        <v>16.8734</v>
      </c>
      <c r="B698">
        <v>1876.3530000000001</v>
      </c>
      <c r="C698">
        <v>1785.65</v>
      </c>
      <c r="D698">
        <f t="shared" si="10"/>
        <v>1732.465265117296</v>
      </c>
      <c r="E698">
        <v>19.684999999999999</v>
      </c>
      <c r="F698" t="s">
        <v>0</v>
      </c>
      <c r="G698">
        <v>5.2502599999999999</v>
      </c>
    </row>
    <row r="699" spans="1:7" x14ac:dyDescent="0.25">
      <c r="A699">
        <v>16.8904</v>
      </c>
      <c r="B699">
        <v>1845.7090000000001</v>
      </c>
      <c r="C699">
        <v>1787.278</v>
      </c>
      <c r="D699">
        <f t="shared" si="10"/>
        <v>1732.850982633624</v>
      </c>
      <c r="E699">
        <v>19.684999999999999</v>
      </c>
      <c r="F699" t="s">
        <v>0</v>
      </c>
      <c r="G699">
        <v>5.2450200000000002</v>
      </c>
    </row>
    <row r="700" spans="1:7" x14ac:dyDescent="0.25">
      <c r="A700">
        <v>16.907399999999999</v>
      </c>
      <c r="B700">
        <v>1817.8510000000001</v>
      </c>
      <c r="C700">
        <v>1788.905</v>
      </c>
      <c r="D700">
        <f t="shared" si="10"/>
        <v>1733.2363697381479</v>
      </c>
      <c r="E700">
        <v>19.684999999999999</v>
      </c>
      <c r="F700" t="s">
        <v>0</v>
      </c>
      <c r="G700">
        <v>5.2397799999999997</v>
      </c>
    </row>
    <row r="701" spans="1:7" x14ac:dyDescent="0.25">
      <c r="A701">
        <v>16.924399999999999</v>
      </c>
      <c r="B701">
        <v>1796.9760000000001</v>
      </c>
      <c r="C701">
        <v>1790.5329999999999</v>
      </c>
      <c r="D701">
        <f t="shared" si="10"/>
        <v>1733.6214265605706</v>
      </c>
      <c r="E701">
        <v>19.684999999999999</v>
      </c>
      <c r="F701" t="s">
        <v>0</v>
      </c>
      <c r="G701">
        <v>5.2345600000000001</v>
      </c>
    </row>
    <row r="702" spans="1:7" x14ac:dyDescent="0.25">
      <c r="A702">
        <v>16.941400000000002</v>
      </c>
      <c r="B702">
        <v>1790.825</v>
      </c>
      <c r="C702">
        <v>1792.1610000000001</v>
      </c>
      <c r="D702">
        <f t="shared" si="10"/>
        <v>1734.0061532305958</v>
      </c>
      <c r="E702">
        <v>19.684999999999999</v>
      </c>
      <c r="F702" t="s">
        <v>0</v>
      </c>
      <c r="G702">
        <v>5.2293399999999997</v>
      </c>
    </row>
    <row r="703" spans="1:7" x14ac:dyDescent="0.25">
      <c r="A703">
        <v>16.958400000000001</v>
      </c>
      <c r="B703">
        <v>1832.885</v>
      </c>
      <c r="C703">
        <v>1793.789</v>
      </c>
      <c r="D703">
        <f t="shared" si="10"/>
        <v>1734.3905498779263</v>
      </c>
      <c r="E703">
        <v>19.684999999999999</v>
      </c>
      <c r="F703" t="s">
        <v>0</v>
      </c>
      <c r="G703">
        <v>5.2241400000000002</v>
      </c>
    </row>
    <row r="704" spans="1:7" x14ac:dyDescent="0.25">
      <c r="A704">
        <v>16.9754</v>
      </c>
      <c r="B704">
        <v>1833.22</v>
      </c>
      <c r="C704">
        <v>1795.4159999999999</v>
      </c>
      <c r="D704">
        <f t="shared" si="10"/>
        <v>1734.7746166322654</v>
      </c>
      <c r="E704">
        <v>19.684999999999999</v>
      </c>
      <c r="F704" t="s">
        <v>0</v>
      </c>
      <c r="G704">
        <v>5.2189399999999999</v>
      </c>
    </row>
    <row r="705" spans="1:7" x14ac:dyDescent="0.25">
      <c r="A705">
        <v>16.9924</v>
      </c>
      <c r="B705">
        <v>1969.8720000000001</v>
      </c>
      <c r="C705">
        <v>1797.0440000000001</v>
      </c>
      <c r="D705">
        <f t="shared" si="10"/>
        <v>1735.1583536233165</v>
      </c>
      <c r="E705">
        <v>19.684999999999999</v>
      </c>
      <c r="F705" t="s">
        <v>0</v>
      </c>
      <c r="G705">
        <v>5.2137599999999997</v>
      </c>
    </row>
    <row r="706" spans="1:7" x14ac:dyDescent="0.25">
      <c r="A706">
        <v>17.009399999999999</v>
      </c>
      <c r="B706">
        <v>1834.729</v>
      </c>
      <c r="C706">
        <v>1798.672</v>
      </c>
      <c r="D706">
        <f t="shared" si="10"/>
        <v>1735.5417609807826</v>
      </c>
      <c r="E706">
        <v>19.684999999999999</v>
      </c>
      <c r="F706" t="s">
        <v>0</v>
      </c>
      <c r="G706">
        <v>5.2085900000000001</v>
      </c>
    </row>
    <row r="707" spans="1:7" x14ac:dyDescent="0.25">
      <c r="A707">
        <v>17.026399999999999</v>
      </c>
      <c r="B707">
        <v>1909.547</v>
      </c>
      <c r="C707">
        <v>1800.3</v>
      </c>
      <c r="D707">
        <f t="shared" ref="D707:D770" si="11">0.0044*A707^3-0.7946*A707^2+45.756*A707+1165.5</f>
        <v>1735.9248388343667</v>
      </c>
      <c r="E707">
        <v>19.684999999999999</v>
      </c>
      <c r="F707" t="s">
        <v>0</v>
      </c>
      <c r="G707">
        <v>5.20343</v>
      </c>
    </row>
    <row r="708" spans="1:7" x14ac:dyDescent="0.25">
      <c r="A708">
        <v>17.043399999999998</v>
      </c>
      <c r="B708">
        <v>1862.836</v>
      </c>
      <c r="C708">
        <v>1801.9269999999999</v>
      </c>
      <c r="D708">
        <f t="shared" si="11"/>
        <v>1736.3075873137727</v>
      </c>
      <c r="E708">
        <v>19.684999999999999</v>
      </c>
      <c r="F708" t="s">
        <v>0</v>
      </c>
      <c r="G708">
        <v>5.1982699999999999</v>
      </c>
    </row>
    <row r="709" spans="1:7" x14ac:dyDescent="0.25">
      <c r="A709">
        <v>17.060400000000001</v>
      </c>
      <c r="B709">
        <v>1874.625</v>
      </c>
      <c r="C709">
        <v>1803.5550000000001</v>
      </c>
      <c r="D709">
        <f t="shared" si="11"/>
        <v>1736.690006548703</v>
      </c>
      <c r="E709">
        <v>19.684999999999999</v>
      </c>
      <c r="F709" t="s">
        <v>0</v>
      </c>
      <c r="G709">
        <v>5.19313</v>
      </c>
    </row>
    <row r="710" spans="1:7" x14ac:dyDescent="0.25">
      <c r="A710">
        <v>17.077400000000001</v>
      </c>
      <c r="B710">
        <v>1849.5930000000001</v>
      </c>
      <c r="C710">
        <v>1805.183</v>
      </c>
      <c r="D710">
        <f t="shared" si="11"/>
        <v>1737.0720966688614</v>
      </c>
      <c r="E710">
        <v>19.684999999999999</v>
      </c>
      <c r="F710" t="s">
        <v>0</v>
      </c>
      <c r="G710">
        <v>5.1879999999999997</v>
      </c>
    </row>
    <row r="711" spans="1:7" x14ac:dyDescent="0.25">
      <c r="A711">
        <v>17.0944</v>
      </c>
      <c r="B711">
        <v>1906.1210000000001</v>
      </c>
      <c r="C711">
        <v>1806.8109999999999</v>
      </c>
      <c r="D711">
        <f t="shared" si="11"/>
        <v>1737.4538578039505</v>
      </c>
      <c r="E711">
        <v>19.684999999999999</v>
      </c>
      <c r="F711" t="s">
        <v>0</v>
      </c>
      <c r="G711">
        <v>5.1828799999999999</v>
      </c>
    </row>
    <row r="712" spans="1:7" x14ac:dyDescent="0.25">
      <c r="A712">
        <v>17.1114</v>
      </c>
      <c r="B712">
        <v>1888.5920000000001</v>
      </c>
      <c r="C712">
        <v>1808.4380000000001</v>
      </c>
      <c r="D712">
        <f t="shared" si="11"/>
        <v>1737.835290083674</v>
      </c>
      <c r="E712">
        <v>19.684999999999999</v>
      </c>
      <c r="F712" t="s">
        <v>0</v>
      </c>
      <c r="G712">
        <v>5.1777699999999998</v>
      </c>
    </row>
    <row r="713" spans="1:7" x14ac:dyDescent="0.25">
      <c r="A713">
        <v>17.128399999999999</v>
      </c>
      <c r="B713">
        <v>1944.3810000000001</v>
      </c>
      <c r="C713">
        <v>1810.066</v>
      </c>
      <c r="D713">
        <f t="shared" si="11"/>
        <v>1738.2163936377351</v>
      </c>
      <c r="E713">
        <v>19.684999999999999</v>
      </c>
      <c r="F713" t="s">
        <v>0</v>
      </c>
      <c r="G713">
        <v>5.1726700000000001</v>
      </c>
    </row>
    <row r="714" spans="1:7" x14ac:dyDescent="0.25">
      <c r="A714">
        <v>17.145399999999999</v>
      </c>
      <c r="B714">
        <v>1938.3030000000001</v>
      </c>
      <c r="C714">
        <v>1811.694</v>
      </c>
      <c r="D714">
        <f t="shared" si="11"/>
        <v>1738.5971685958366</v>
      </c>
      <c r="E714">
        <v>19.684999999999999</v>
      </c>
      <c r="F714" t="s">
        <v>0</v>
      </c>
      <c r="G714">
        <v>5.1675800000000001</v>
      </c>
    </row>
    <row r="715" spans="1:7" x14ac:dyDescent="0.25">
      <c r="A715">
        <v>17.162400000000002</v>
      </c>
      <c r="B715">
        <v>1899.4739999999999</v>
      </c>
      <c r="C715">
        <v>1813.3209999999999</v>
      </c>
      <c r="D715">
        <f t="shared" si="11"/>
        <v>1738.9776150876819</v>
      </c>
      <c r="E715">
        <v>19.684999999999999</v>
      </c>
      <c r="F715" t="s">
        <v>0</v>
      </c>
      <c r="G715">
        <v>5.1624999999999996</v>
      </c>
    </row>
    <row r="716" spans="1:7" x14ac:dyDescent="0.25">
      <c r="A716">
        <v>17.179400000000001</v>
      </c>
      <c r="B716">
        <v>1913.0239999999999</v>
      </c>
      <c r="C716">
        <v>1814.9490000000001</v>
      </c>
      <c r="D716">
        <f t="shared" si="11"/>
        <v>1739.3577332429745</v>
      </c>
      <c r="E716">
        <v>19.684999999999999</v>
      </c>
      <c r="F716" t="s">
        <v>0</v>
      </c>
      <c r="G716">
        <v>5.1574299999999997</v>
      </c>
    </row>
    <row r="717" spans="1:7" x14ac:dyDescent="0.25">
      <c r="A717">
        <v>17.196400000000001</v>
      </c>
      <c r="B717">
        <v>1909.1759999999999</v>
      </c>
      <c r="C717">
        <v>1816.577</v>
      </c>
      <c r="D717">
        <f t="shared" si="11"/>
        <v>1739.737523191417</v>
      </c>
      <c r="E717">
        <v>19.684999999999999</v>
      </c>
      <c r="F717" t="s">
        <v>0</v>
      </c>
      <c r="G717">
        <v>5.1523700000000003</v>
      </c>
    </row>
    <row r="718" spans="1:7" x14ac:dyDescent="0.25">
      <c r="A718">
        <v>17.2134</v>
      </c>
      <c r="B718">
        <v>1898.8030000000001</v>
      </c>
      <c r="C718">
        <v>1818.2049999999999</v>
      </c>
      <c r="D718">
        <f t="shared" si="11"/>
        <v>1740.1169850627134</v>
      </c>
      <c r="E718">
        <v>19.684999999999999</v>
      </c>
      <c r="F718" t="s">
        <v>0</v>
      </c>
      <c r="G718">
        <v>5.1473199999999997</v>
      </c>
    </row>
    <row r="719" spans="1:7" x14ac:dyDescent="0.25">
      <c r="A719">
        <v>17.230399999999999</v>
      </c>
      <c r="B719">
        <v>1952.578</v>
      </c>
      <c r="C719">
        <v>1819.8320000000001</v>
      </c>
      <c r="D719">
        <f t="shared" si="11"/>
        <v>1740.496118986566</v>
      </c>
      <c r="E719">
        <v>19.684999999999999</v>
      </c>
      <c r="F719" t="s">
        <v>0</v>
      </c>
      <c r="G719">
        <v>5.1422800000000004</v>
      </c>
    </row>
    <row r="720" spans="1:7" x14ac:dyDescent="0.25">
      <c r="A720">
        <v>17.247399999999999</v>
      </c>
      <c r="B720">
        <v>1915.3240000000001</v>
      </c>
      <c r="C720">
        <v>1821.46</v>
      </c>
      <c r="D720">
        <f t="shared" si="11"/>
        <v>1740.8749250926785</v>
      </c>
      <c r="E720">
        <v>19.684999999999999</v>
      </c>
      <c r="F720" t="s">
        <v>0</v>
      </c>
      <c r="G720">
        <v>5.1372499999999999</v>
      </c>
    </row>
    <row r="721" spans="1:7" x14ac:dyDescent="0.25">
      <c r="A721">
        <v>17.264399999999998</v>
      </c>
      <c r="B721">
        <v>1902.654</v>
      </c>
      <c r="C721">
        <v>1823.088</v>
      </c>
      <c r="D721">
        <f t="shared" si="11"/>
        <v>1741.2534035107542</v>
      </c>
      <c r="E721">
        <v>19.684999999999999</v>
      </c>
      <c r="F721" t="s">
        <v>0</v>
      </c>
      <c r="G721">
        <v>5.1322299999999998</v>
      </c>
    </row>
    <row r="722" spans="1:7" x14ac:dyDescent="0.25">
      <c r="A722">
        <v>17.281400000000001</v>
      </c>
      <c r="B722">
        <v>1903.1220000000001</v>
      </c>
      <c r="C722">
        <v>1824.7159999999999</v>
      </c>
      <c r="D722">
        <f t="shared" si="11"/>
        <v>1741.6315543704964</v>
      </c>
      <c r="E722">
        <v>19.684999999999999</v>
      </c>
      <c r="F722" t="s">
        <v>0</v>
      </c>
      <c r="G722">
        <v>5.1272200000000003</v>
      </c>
    </row>
    <row r="723" spans="1:7" x14ac:dyDescent="0.25">
      <c r="A723">
        <v>17.298400000000001</v>
      </c>
      <c r="B723">
        <v>1957.4</v>
      </c>
      <c r="C723">
        <v>1826.3430000000001</v>
      </c>
      <c r="D723">
        <f t="shared" si="11"/>
        <v>1742.0093778016076</v>
      </c>
      <c r="E723">
        <v>19.684999999999999</v>
      </c>
      <c r="F723" t="s">
        <v>0</v>
      </c>
      <c r="G723">
        <v>5.1222200000000004</v>
      </c>
    </row>
    <row r="724" spans="1:7" x14ac:dyDescent="0.25">
      <c r="A724">
        <v>17.3154</v>
      </c>
      <c r="B724">
        <v>1940.893</v>
      </c>
      <c r="C724">
        <v>1827.971</v>
      </c>
      <c r="D724">
        <f t="shared" si="11"/>
        <v>1742.3868739337915</v>
      </c>
      <c r="E724">
        <v>19.684999999999999</v>
      </c>
      <c r="F724" t="s">
        <v>0</v>
      </c>
      <c r="G724">
        <v>5.1172199999999997</v>
      </c>
    </row>
    <row r="725" spans="1:7" x14ac:dyDescent="0.25">
      <c r="A725">
        <v>17.3324</v>
      </c>
      <c r="B725">
        <v>1965.211</v>
      </c>
      <c r="C725">
        <v>1829.5989999999999</v>
      </c>
      <c r="D725">
        <f t="shared" si="11"/>
        <v>1742.7640428967513</v>
      </c>
      <c r="E725">
        <v>19.684999999999999</v>
      </c>
      <c r="F725" t="s">
        <v>0</v>
      </c>
      <c r="G725">
        <v>5.1122399999999999</v>
      </c>
    </row>
    <row r="726" spans="1:7" x14ac:dyDescent="0.25">
      <c r="A726">
        <v>17.349399999999999</v>
      </c>
      <c r="B726">
        <v>1970.04</v>
      </c>
      <c r="C726">
        <v>1831.2270000000001</v>
      </c>
      <c r="D726">
        <f t="shared" si="11"/>
        <v>1743.1408848201904</v>
      </c>
      <c r="E726">
        <v>19.684999999999999</v>
      </c>
      <c r="F726" t="s">
        <v>0</v>
      </c>
      <c r="G726">
        <v>5.1072699999999998</v>
      </c>
    </row>
    <row r="727" spans="1:7" x14ac:dyDescent="0.25">
      <c r="A727">
        <v>17.366399999999999</v>
      </c>
      <c r="B727">
        <v>1953.7470000000001</v>
      </c>
      <c r="C727">
        <v>1832.854</v>
      </c>
      <c r="D727">
        <f t="shared" si="11"/>
        <v>1743.5173998338114</v>
      </c>
      <c r="E727">
        <v>19.684999999999999</v>
      </c>
      <c r="F727" t="s">
        <v>0</v>
      </c>
      <c r="G727">
        <v>5.1023100000000001</v>
      </c>
    </row>
    <row r="728" spans="1:7" x14ac:dyDescent="0.25">
      <c r="A728">
        <v>17.383400000000002</v>
      </c>
      <c r="B728">
        <v>1941.2170000000001</v>
      </c>
      <c r="C728">
        <v>1834.482</v>
      </c>
      <c r="D728">
        <f t="shared" si="11"/>
        <v>1743.893588067318</v>
      </c>
      <c r="E728">
        <v>19.684999999999999</v>
      </c>
      <c r="F728" t="s">
        <v>0</v>
      </c>
      <c r="G728">
        <v>5.0973600000000001</v>
      </c>
    </row>
    <row r="729" spans="1:7" x14ac:dyDescent="0.25">
      <c r="A729">
        <v>17.400400000000001</v>
      </c>
      <c r="B729">
        <v>1942.0139999999999</v>
      </c>
      <c r="C729">
        <v>1836.11</v>
      </c>
      <c r="D729">
        <f t="shared" si="11"/>
        <v>1744.2694496504132</v>
      </c>
      <c r="E729">
        <v>19.684999999999999</v>
      </c>
      <c r="F729" t="s">
        <v>0</v>
      </c>
      <c r="G729">
        <v>5.0924199999999997</v>
      </c>
    </row>
    <row r="730" spans="1:7" x14ac:dyDescent="0.25">
      <c r="A730">
        <v>17.417400000000001</v>
      </c>
      <c r="B730">
        <v>1973.86</v>
      </c>
      <c r="C730">
        <v>1837.7380000000001</v>
      </c>
      <c r="D730">
        <f t="shared" si="11"/>
        <v>1744.6449847128001</v>
      </c>
      <c r="E730">
        <v>19.684999999999999</v>
      </c>
      <c r="F730" t="s">
        <v>0</v>
      </c>
      <c r="G730">
        <v>5.0874899999999998</v>
      </c>
    </row>
    <row r="731" spans="1:7" x14ac:dyDescent="0.25">
      <c r="A731">
        <v>17.4344</v>
      </c>
      <c r="B731">
        <v>1940.1010000000001</v>
      </c>
      <c r="C731">
        <v>1839.365</v>
      </c>
      <c r="D731">
        <f t="shared" si="11"/>
        <v>1745.0201933841822</v>
      </c>
      <c r="E731">
        <v>19.684999999999999</v>
      </c>
      <c r="F731" t="s">
        <v>0</v>
      </c>
      <c r="G731">
        <v>5.08256</v>
      </c>
    </row>
    <row r="732" spans="1:7" x14ac:dyDescent="0.25">
      <c r="A732">
        <v>17.4514</v>
      </c>
      <c r="B732">
        <v>2018.625</v>
      </c>
      <c r="C732">
        <v>1840.9929999999999</v>
      </c>
      <c r="D732">
        <f t="shared" si="11"/>
        <v>1745.3950757942625</v>
      </c>
      <c r="E732">
        <v>19.684999999999999</v>
      </c>
      <c r="F732" t="s">
        <v>0</v>
      </c>
      <c r="G732">
        <v>5.0776500000000002</v>
      </c>
    </row>
    <row r="733" spans="1:7" x14ac:dyDescent="0.25">
      <c r="A733">
        <v>17.468399999999999</v>
      </c>
      <c r="B733">
        <v>1985.5440000000001</v>
      </c>
      <c r="C733">
        <v>1842.6210000000001</v>
      </c>
      <c r="D733">
        <f t="shared" si="11"/>
        <v>1745.7696320727441</v>
      </c>
      <c r="E733">
        <v>19.684999999999999</v>
      </c>
      <c r="F733" t="s">
        <v>0</v>
      </c>
      <c r="G733">
        <v>5.0727500000000001</v>
      </c>
    </row>
    <row r="734" spans="1:7" x14ac:dyDescent="0.25">
      <c r="A734">
        <v>17.485399999999998</v>
      </c>
      <c r="B734">
        <v>1919.364</v>
      </c>
      <c r="C734">
        <v>1844.248</v>
      </c>
      <c r="D734">
        <f t="shared" si="11"/>
        <v>1746.1438623493304</v>
      </c>
      <c r="E734">
        <v>19.684999999999999</v>
      </c>
      <c r="F734" t="s">
        <v>0</v>
      </c>
      <c r="G734">
        <v>5.06785</v>
      </c>
    </row>
    <row r="735" spans="1:7" x14ac:dyDescent="0.25">
      <c r="A735">
        <v>17.502400000000002</v>
      </c>
      <c r="B735">
        <v>1993.306</v>
      </c>
      <c r="C735">
        <v>1845.876</v>
      </c>
      <c r="D735">
        <f t="shared" si="11"/>
        <v>1746.5177667537248</v>
      </c>
      <c r="E735">
        <v>19.684999999999999</v>
      </c>
      <c r="F735" t="s">
        <v>0</v>
      </c>
      <c r="G735">
        <v>5.06297</v>
      </c>
    </row>
    <row r="736" spans="1:7" x14ac:dyDescent="0.25">
      <c r="A736">
        <v>17.519400000000001</v>
      </c>
      <c r="B736">
        <v>1995.9860000000001</v>
      </c>
      <c r="C736">
        <v>1847.5039999999999</v>
      </c>
      <c r="D736">
        <f t="shared" si="11"/>
        <v>1746.89134541563</v>
      </c>
      <c r="E736">
        <v>19.684999999999999</v>
      </c>
      <c r="F736" t="s">
        <v>0</v>
      </c>
      <c r="G736">
        <v>5.0580999999999996</v>
      </c>
    </row>
    <row r="737" spans="1:7" x14ac:dyDescent="0.25">
      <c r="A737">
        <v>17.5364</v>
      </c>
      <c r="B737">
        <v>1955.8240000000001</v>
      </c>
      <c r="C737">
        <v>1849.1320000000001</v>
      </c>
      <c r="D737">
        <f t="shared" si="11"/>
        <v>1747.2645984647497</v>
      </c>
      <c r="E737">
        <v>19.684999999999999</v>
      </c>
      <c r="F737" t="s">
        <v>0</v>
      </c>
      <c r="G737">
        <v>5.0532300000000001</v>
      </c>
    </row>
    <row r="738" spans="1:7" x14ac:dyDescent="0.25">
      <c r="A738">
        <v>17.5534</v>
      </c>
      <c r="B738">
        <v>1926.7739999999999</v>
      </c>
      <c r="C738">
        <v>1850.759</v>
      </c>
      <c r="D738">
        <f t="shared" si="11"/>
        <v>1747.6375260307864</v>
      </c>
      <c r="E738">
        <v>19.684999999999999</v>
      </c>
      <c r="F738" t="s">
        <v>0</v>
      </c>
      <c r="G738">
        <v>5.0483700000000002</v>
      </c>
    </row>
    <row r="739" spans="1:7" x14ac:dyDescent="0.25">
      <c r="A739">
        <v>17.570399999999999</v>
      </c>
      <c r="B739">
        <v>2076.6109999999999</v>
      </c>
      <c r="C739">
        <v>1852.3869999999999</v>
      </c>
      <c r="D739">
        <f t="shared" si="11"/>
        <v>1748.0101282434441</v>
      </c>
      <c r="E739">
        <v>19.684999999999999</v>
      </c>
      <c r="F739" t="s">
        <v>0</v>
      </c>
      <c r="G739">
        <v>5.0435299999999996</v>
      </c>
    </row>
    <row r="740" spans="1:7" x14ac:dyDescent="0.25">
      <c r="A740">
        <v>17.587399999999999</v>
      </c>
      <c r="B740">
        <v>2083.8159999999998</v>
      </c>
      <c r="C740">
        <v>1854.0150000000001</v>
      </c>
      <c r="D740">
        <f t="shared" si="11"/>
        <v>1748.3824052324255</v>
      </c>
      <c r="E740">
        <v>19.684999999999999</v>
      </c>
      <c r="F740" t="s">
        <v>0</v>
      </c>
      <c r="G740">
        <v>5.0386899999999999</v>
      </c>
    </row>
    <row r="741" spans="1:7" x14ac:dyDescent="0.25">
      <c r="A741">
        <v>17.604399999999998</v>
      </c>
      <c r="B741">
        <v>2044.6110000000001</v>
      </c>
      <c r="C741">
        <v>1855.643</v>
      </c>
      <c r="D741">
        <f t="shared" si="11"/>
        <v>1748.7543571274339</v>
      </c>
      <c r="E741">
        <v>19.684999999999999</v>
      </c>
      <c r="F741" t="s">
        <v>0</v>
      </c>
      <c r="G741">
        <v>5.0338599999999998</v>
      </c>
    </row>
    <row r="742" spans="1:7" x14ac:dyDescent="0.25">
      <c r="A742">
        <v>17.621400000000001</v>
      </c>
      <c r="B742">
        <v>1973.713</v>
      </c>
      <c r="C742">
        <v>1857.27</v>
      </c>
      <c r="D742">
        <f t="shared" si="11"/>
        <v>1749.1259840581727</v>
      </c>
      <c r="E742">
        <v>19.684999999999999</v>
      </c>
      <c r="F742" t="s">
        <v>0</v>
      </c>
      <c r="G742">
        <v>5.0290499999999998</v>
      </c>
    </row>
    <row r="743" spans="1:7" x14ac:dyDescent="0.25">
      <c r="A743">
        <v>17.638400000000001</v>
      </c>
      <c r="B743">
        <v>2008.8689999999999</v>
      </c>
      <c r="C743">
        <v>1858.8979999999999</v>
      </c>
      <c r="D743">
        <f t="shared" si="11"/>
        <v>1749.4972861543449</v>
      </c>
      <c r="E743">
        <v>19.684999999999999</v>
      </c>
      <c r="F743" t="s">
        <v>0</v>
      </c>
      <c r="G743">
        <v>5.0242399999999998</v>
      </c>
    </row>
    <row r="744" spans="1:7" x14ac:dyDescent="0.25">
      <c r="A744">
        <v>17.6554</v>
      </c>
      <c r="B744">
        <v>2032.78</v>
      </c>
      <c r="C744">
        <v>1860.5260000000001</v>
      </c>
      <c r="D744">
        <f t="shared" si="11"/>
        <v>1749.8682635456537</v>
      </c>
      <c r="E744">
        <v>19.684999999999999</v>
      </c>
      <c r="F744" t="s">
        <v>0</v>
      </c>
      <c r="G744">
        <v>5.0194400000000003</v>
      </c>
    </row>
    <row r="745" spans="1:7" x14ac:dyDescent="0.25">
      <c r="A745">
        <v>17.6724</v>
      </c>
      <c r="B745">
        <v>2044.9349999999999</v>
      </c>
      <c r="C745">
        <v>1862.154</v>
      </c>
      <c r="D745">
        <f t="shared" si="11"/>
        <v>1750.2389163618022</v>
      </c>
      <c r="E745">
        <v>19.684999999999999</v>
      </c>
      <c r="F745" t="s">
        <v>0</v>
      </c>
      <c r="G745">
        <v>5.0146499999999996</v>
      </c>
    </row>
    <row r="746" spans="1:7" x14ac:dyDescent="0.25">
      <c r="A746">
        <v>17.689399999999999</v>
      </c>
      <c r="B746">
        <v>1986.4459999999999</v>
      </c>
      <c r="C746">
        <v>1863.7809999999999</v>
      </c>
      <c r="D746">
        <f t="shared" si="11"/>
        <v>1750.6092447324938</v>
      </c>
      <c r="E746">
        <v>19.684999999999999</v>
      </c>
      <c r="F746" t="s">
        <v>0</v>
      </c>
      <c r="G746">
        <v>5.0098700000000003</v>
      </c>
    </row>
    <row r="747" spans="1:7" x14ac:dyDescent="0.25">
      <c r="A747">
        <v>17.706399999999999</v>
      </c>
      <c r="B747">
        <v>1994.1990000000001</v>
      </c>
      <c r="C747">
        <v>1865.4090000000001</v>
      </c>
      <c r="D747">
        <f t="shared" si="11"/>
        <v>1750.979248787432</v>
      </c>
      <c r="E747">
        <v>19.684999999999999</v>
      </c>
      <c r="F747" t="s">
        <v>0</v>
      </c>
      <c r="G747">
        <v>5.0050999999999997</v>
      </c>
    </row>
    <row r="748" spans="1:7" x14ac:dyDescent="0.25">
      <c r="A748">
        <v>17.723400000000002</v>
      </c>
      <c r="B748">
        <v>2016.6790000000001</v>
      </c>
      <c r="C748">
        <v>1867.037</v>
      </c>
      <c r="D748">
        <f t="shared" si="11"/>
        <v>1751.348928656319</v>
      </c>
      <c r="E748">
        <v>19.684999999999999</v>
      </c>
      <c r="F748" t="s">
        <v>0</v>
      </c>
      <c r="G748">
        <v>5.0003299999999999</v>
      </c>
    </row>
    <row r="749" spans="1:7" x14ac:dyDescent="0.25">
      <c r="A749">
        <v>17.740400000000001</v>
      </c>
      <c r="B749">
        <v>1982.634</v>
      </c>
      <c r="C749">
        <v>1868.664</v>
      </c>
      <c r="D749">
        <f t="shared" si="11"/>
        <v>1751.7182844688591</v>
      </c>
      <c r="E749">
        <v>19.684999999999999</v>
      </c>
      <c r="F749" t="s">
        <v>0</v>
      </c>
      <c r="G749">
        <v>4.9955800000000004</v>
      </c>
    </row>
    <row r="750" spans="1:7" x14ac:dyDescent="0.25">
      <c r="A750">
        <v>17.757400000000001</v>
      </c>
      <c r="B750">
        <v>2037.31</v>
      </c>
      <c r="C750">
        <v>1870.2919999999999</v>
      </c>
      <c r="D750">
        <f t="shared" si="11"/>
        <v>1752.0873163547549</v>
      </c>
      <c r="E750">
        <v>19.684999999999999</v>
      </c>
      <c r="F750" t="s">
        <v>0</v>
      </c>
      <c r="G750">
        <v>4.9908299999999999</v>
      </c>
    </row>
    <row r="751" spans="1:7" x14ac:dyDescent="0.25">
      <c r="A751">
        <v>17.7744</v>
      </c>
      <c r="B751">
        <v>2103.9879999999998</v>
      </c>
      <c r="C751">
        <v>1871.92</v>
      </c>
      <c r="D751">
        <f t="shared" si="11"/>
        <v>1752.4560244437098</v>
      </c>
      <c r="E751">
        <v>19.684999999999999</v>
      </c>
      <c r="F751" t="s">
        <v>0</v>
      </c>
      <c r="G751">
        <v>4.9861000000000004</v>
      </c>
    </row>
    <row r="752" spans="1:7" x14ac:dyDescent="0.25">
      <c r="A752">
        <v>17.791399999999999</v>
      </c>
      <c r="B752">
        <v>1969.1769999999999</v>
      </c>
      <c r="C752">
        <v>1873.548</v>
      </c>
      <c r="D752">
        <f t="shared" si="11"/>
        <v>1752.8244088654269</v>
      </c>
      <c r="E752">
        <v>19.684999999999999</v>
      </c>
      <c r="F752" t="s">
        <v>0</v>
      </c>
      <c r="G752">
        <v>4.9813700000000001</v>
      </c>
    </row>
    <row r="753" spans="1:7" x14ac:dyDescent="0.25">
      <c r="A753">
        <v>17.808399999999999</v>
      </c>
      <c r="B753">
        <v>1969.72</v>
      </c>
      <c r="C753">
        <v>1875.175</v>
      </c>
      <c r="D753">
        <f t="shared" si="11"/>
        <v>1753.1924697496095</v>
      </c>
      <c r="E753">
        <v>19.684999999999999</v>
      </c>
      <c r="F753" t="s">
        <v>0</v>
      </c>
      <c r="G753">
        <v>4.9766599999999999</v>
      </c>
    </row>
    <row r="754" spans="1:7" x14ac:dyDescent="0.25">
      <c r="A754">
        <v>17.825399999999998</v>
      </c>
      <c r="B754">
        <v>2083.297</v>
      </c>
      <c r="C754">
        <v>1876.8030000000001</v>
      </c>
      <c r="D754">
        <f t="shared" si="11"/>
        <v>1753.5602072259605</v>
      </c>
      <c r="E754">
        <v>19.684999999999999</v>
      </c>
      <c r="F754" t="s">
        <v>0</v>
      </c>
      <c r="G754">
        <v>4.9719499999999996</v>
      </c>
    </row>
    <row r="755" spans="1:7" x14ac:dyDescent="0.25">
      <c r="A755">
        <v>17.842400000000001</v>
      </c>
      <c r="B755">
        <v>2028.403</v>
      </c>
      <c r="C755">
        <v>1888.431</v>
      </c>
      <c r="D755">
        <f t="shared" si="11"/>
        <v>1753.9276214241836</v>
      </c>
      <c r="E755">
        <v>19.684999999999999</v>
      </c>
      <c r="F755" t="s">
        <v>0</v>
      </c>
      <c r="G755">
        <v>4.9672499999999999</v>
      </c>
    </row>
    <row r="756" spans="1:7" x14ac:dyDescent="0.25">
      <c r="A756">
        <v>17.859400000000001</v>
      </c>
      <c r="B756">
        <v>2053.4830000000002</v>
      </c>
      <c r="C756">
        <v>1890.059</v>
      </c>
      <c r="D756">
        <f t="shared" si="11"/>
        <v>1754.2947124739817</v>
      </c>
      <c r="E756">
        <v>19.684999999999999</v>
      </c>
      <c r="F756" t="s">
        <v>0</v>
      </c>
      <c r="G756">
        <v>4.9625599999999999</v>
      </c>
    </row>
    <row r="757" spans="1:7" x14ac:dyDescent="0.25">
      <c r="A757">
        <v>17.8764</v>
      </c>
      <c r="B757">
        <v>1971.0640000000001</v>
      </c>
      <c r="C757">
        <v>1897.6859999999999</v>
      </c>
      <c r="D757">
        <f t="shared" si="11"/>
        <v>1754.6614805050581</v>
      </c>
      <c r="E757">
        <v>19.684999999999999</v>
      </c>
      <c r="F757" t="s">
        <v>0</v>
      </c>
      <c r="G757">
        <v>4.9578800000000003</v>
      </c>
    </row>
    <row r="758" spans="1:7" x14ac:dyDescent="0.25">
      <c r="A758">
        <v>17.8934</v>
      </c>
      <c r="B758">
        <v>2032.155</v>
      </c>
      <c r="C758">
        <v>1900.3140000000001</v>
      </c>
      <c r="D758">
        <f t="shared" si="11"/>
        <v>1755.0279256471158</v>
      </c>
      <c r="E758">
        <v>19.684999999999999</v>
      </c>
      <c r="F758" t="s">
        <v>0</v>
      </c>
      <c r="G758">
        <v>4.9532100000000003</v>
      </c>
    </row>
    <row r="759" spans="1:7" x14ac:dyDescent="0.25">
      <c r="A759">
        <v>17.910399999999999</v>
      </c>
      <c r="B759">
        <v>2013.5650000000001</v>
      </c>
      <c r="C759">
        <v>1901.942</v>
      </c>
      <c r="D759">
        <f t="shared" si="11"/>
        <v>1755.3940480298581</v>
      </c>
      <c r="E759">
        <v>19.684999999999999</v>
      </c>
      <c r="F759" t="s">
        <v>0</v>
      </c>
      <c r="G759">
        <v>4.9485400000000004</v>
      </c>
    </row>
    <row r="760" spans="1:7" x14ac:dyDescent="0.25">
      <c r="A760">
        <v>17.927399999999999</v>
      </c>
      <c r="B760">
        <v>2092.3620000000001</v>
      </c>
      <c r="C760">
        <v>1905.57</v>
      </c>
      <c r="D760">
        <f t="shared" si="11"/>
        <v>1755.7598477829883</v>
      </c>
      <c r="E760">
        <v>19.684999999999999</v>
      </c>
      <c r="F760" t="s">
        <v>0</v>
      </c>
      <c r="G760">
        <v>4.9438899999999997</v>
      </c>
    </row>
    <row r="761" spans="1:7" x14ac:dyDescent="0.25">
      <c r="A761">
        <v>17.944400000000002</v>
      </c>
      <c r="B761">
        <v>2025.298</v>
      </c>
      <c r="C761">
        <v>1908.1969999999999</v>
      </c>
      <c r="D761">
        <f t="shared" si="11"/>
        <v>1756.1253250362097</v>
      </c>
      <c r="E761">
        <v>19.684999999999999</v>
      </c>
      <c r="F761" t="s">
        <v>0</v>
      </c>
      <c r="G761">
        <v>4.9392399999999999</v>
      </c>
    </row>
    <row r="762" spans="1:7" x14ac:dyDescent="0.25">
      <c r="A762">
        <v>17.961400000000001</v>
      </c>
      <c r="B762">
        <v>2049.1080000000002</v>
      </c>
      <c r="C762">
        <v>1910.825</v>
      </c>
      <c r="D762">
        <f t="shared" si="11"/>
        <v>1756.4904799192252</v>
      </c>
      <c r="E762">
        <v>19.684999999999999</v>
      </c>
      <c r="F762" t="s">
        <v>0</v>
      </c>
      <c r="G762">
        <v>4.9346100000000002</v>
      </c>
    </row>
    <row r="763" spans="1:7" x14ac:dyDescent="0.25">
      <c r="A763">
        <v>17.978400000000001</v>
      </c>
      <c r="B763">
        <v>2048.3049999999998</v>
      </c>
      <c r="C763">
        <v>1914.453</v>
      </c>
      <c r="D763">
        <f t="shared" si="11"/>
        <v>1756.8553125617382</v>
      </c>
      <c r="E763">
        <v>19.684999999999999</v>
      </c>
      <c r="F763" t="s">
        <v>0</v>
      </c>
      <c r="G763">
        <v>4.9299799999999996</v>
      </c>
    </row>
    <row r="764" spans="1:7" x14ac:dyDescent="0.25">
      <c r="A764">
        <v>17.9954</v>
      </c>
      <c r="B764">
        <v>2162.114</v>
      </c>
      <c r="C764">
        <v>1918.08</v>
      </c>
      <c r="D764">
        <f t="shared" si="11"/>
        <v>1757.2198230934519</v>
      </c>
      <c r="E764">
        <v>19.684999999999999</v>
      </c>
      <c r="F764" t="s">
        <v>0</v>
      </c>
      <c r="G764">
        <v>4.9253600000000004</v>
      </c>
    </row>
    <row r="765" spans="1:7" x14ac:dyDescent="0.25">
      <c r="A765">
        <v>18.0124</v>
      </c>
      <c r="B765">
        <v>2156.71</v>
      </c>
      <c r="C765">
        <v>1921.7080000000001</v>
      </c>
      <c r="D765">
        <f t="shared" si="11"/>
        <v>1757.5840116440691</v>
      </c>
      <c r="E765">
        <v>19.684999999999999</v>
      </c>
      <c r="F765" t="s">
        <v>0</v>
      </c>
      <c r="G765">
        <v>4.92075</v>
      </c>
    </row>
    <row r="766" spans="1:7" x14ac:dyDescent="0.25">
      <c r="A766">
        <v>18.029399999999999</v>
      </c>
      <c r="B766">
        <v>2100.73</v>
      </c>
      <c r="C766">
        <v>1925.336</v>
      </c>
      <c r="D766">
        <f t="shared" si="11"/>
        <v>1757.9478783432935</v>
      </c>
      <c r="E766">
        <v>19.684999999999999</v>
      </c>
      <c r="F766" t="s">
        <v>0</v>
      </c>
      <c r="G766">
        <v>4.91615</v>
      </c>
    </row>
    <row r="767" spans="1:7" x14ac:dyDescent="0.25">
      <c r="A767">
        <v>18.046399999999998</v>
      </c>
      <c r="B767">
        <v>2149.4899999999998</v>
      </c>
      <c r="C767">
        <v>1928.9639999999999</v>
      </c>
      <c r="D767">
        <f t="shared" si="11"/>
        <v>1758.3114233208282</v>
      </c>
      <c r="E767">
        <v>19.684999999999999</v>
      </c>
      <c r="F767" t="s">
        <v>0</v>
      </c>
      <c r="G767">
        <v>4.9115599999999997</v>
      </c>
    </row>
    <row r="768" spans="1:7" x14ac:dyDescent="0.25">
      <c r="A768">
        <v>18.063400000000001</v>
      </c>
      <c r="B768">
        <v>2146.924</v>
      </c>
      <c r="C768">
        <v>1933.5909999999999</v>
      </c>
      <c r="D768">
        <f t="shared" si="11"/>
        <v>1758.6746467063765</v>
      </c>
      <c r="E768">
        <v>19.684999999999999</v>
      </c>
      <c r="F768" t="s">
        <v>0</v>
      </c>
      <c r="G768">
        <v>4.9069700000000003</v>
      </c>
    </row>
    <row r="769" spans="1:7" x14ac:dyDescent="0.25">
      <c r="A769">
        <v>18.080400000000001</v>
      </c>
      <c r="B769">
        <v>2135.0970000000002</v>
      </c>
      <c r="C769">
        <v>1938.2190000000001</v>
      </c>
      <c r="D769">
        <f t="shared" si="11"/>
        <v>1759.0375486296412</v>
      </c>
      <c r="E769">
        <v>19.684999999999999</v>
      </c>
      <c r="F769" t="s">
        <v>0</v>
      </c>
      <c r="G769">
        <v>4.9024000000000001</v>
      </c>
    </row>
    <row r="770" spans="1:7" x14ac:dyDescent="0.25">
      <c r="A770">
        <v>18.0974</v>
      </c>
      <c r="B770">
        <v>2185.7460000000001</v>
      </c>
      <c r="C770">
        <v>1941.847</v>
      </c>
      <c r="D770">
        <f t="shared" si="11"/>
        <v>1759.4001292203259</v>
      </c>
      <c r="E770">
        <v>19.684999999999999</v>
      </c>
      <c r="F770" t="s">
        <v>0</v>
      </c>
      <c r="G770">
        <v>4.8978299999999999</v>
      </c>
    </row>
    <row r="771" spans="1:7" x14ac:dyDescent="0.25">
      <c r="A771">
        <v>18.1144</v>
      </c>
      <c r="B771">
        <v>2104.6239999999998</v>
      </c>
      <c r="C771">
        <v>1946.4749999999999</v>
      </c>
      <c r="D771">
        <f t="shared" ref="D771:D834" si="12">0.0044*A771^3-0.7946*A771^2+45.756*A771+1165.5</f>
        <v>1759.7623886081335</v>
      </c>
      <c r="E771">
        <v>19.684999999999999</v>
      </c>
      <c r="F771" t="s">
        <v>0</v>
      </c>
      <c r="G771">
        <v>4.8932700000000002</v>
      </c>
    </row>
    <row r="772" spans="1:7" x14ac:dyDescent="0.25">
      <c r="A772">
        <v>18.131399999999999</v>
      </c>
      <c r="B772">
        <v>2149.7840000000001</v>
      </c>
      <c r="C772">
        <v>1951.1020000000001</v>
      </c>
      <c r="D772">
        <f t="shared" si="12"/>
        <v>1760.1243269227675</v>
      </c>
      <c r="E772">
        <v>19.684999999999999</v>
      </c>
      <c r="F772" t="s">
        <v>0</v>
      </c>
      <c r="G772">
        <v>4.8887200000000002</v>
      </c>
    </row>
    <row r="773" spans="1:7" x14ac:dyDescent="0.25">
      <c r="A773">
        <v>18.148399999999999</v>
      </c>
      <c r="B773">
        <v>2166.703</v>
      </c>
      <c r="C773">
        <v>1956.73</v>
      </c>
      <c r="D773">
        <f t="shared" si="12"/>
        <v>1760.4859442939307</v>
      </c>
      <c r="E773">
        <v>19.684999999999999</v>
      </c>
      <c r="F773" t="s">
        <v>0</v>
      </c>
      <c r="G773">
        <v>4.8841799999999997</v>
      </c>
    </row>
    <row r="774" spans="1:7" x14ac:dyDescent="0.25">
      <c r="A774">
        <v>18.165400000000002</v>
      </c>
      <c r="B774">
        <v>2147.11</v>
      </c>
      <c r="C774">
        <v>1963.3579999999999</v>
      </c>
      <c r="D774">
        <f t="shared" si="12"/>
        <v>1760.8472408513267</v>
      </c>
      <c r="E774">
        <v>19.684999999999999</v>
      </c>
      <c r="F774" t="s">
        <v>0</v>
      </c>
      <c r="G774">
        <v>4.8796499999999998</v>
      </c>
    </row>
    <row r="775" spans="1:7" x14ac:dyDescent="0.25">
      <c r="A775">
        <v>18.182400000000001</v>
      </c>
      <c r="B775">
        <v>2238.2109999999998</v>
      </c>
      <c r="C775">
        <v>1971.9860000000001</v>
      </c>
      <c r="D775">
        <f t="shared" si="12"/>
        <v>1761.2082167246585</v>
      </c>
      <c r="E775">
        <v>19.684999999999999</v>
      </c>
      <c r="F775" t="s">
        <v>0</v>
      </c>
      <c r="G775">
        <v>4.8751199999999999</v>
      </c>
    </row>
    <row r="776" spans="1:7" x14ac:dyDescent="0.25">
      <c r="A776">
        <v>18.199400000000001</v>
      </c>
      <c r="B776">
        <v>2256.71</v>
      </c>
      <c r="C776">
        <v>1979.6130000000001</v>
      </c>
      <c r="D776">
        <f t="shared" si="12"/>
        <v>1761.5688720436294</v>
      </c>
      <c r="E776">
        <v>19.684999999999999</v>
      </c>
      <c r="F776" t="s">
        <v>0</v>
      </c>
      <c r="G776">
        <v>4.8706100000000001</v>
      </c>
    </row>
    <row r="777" spans="1:7" x14ac:dyDescent="0.25">
      <c r="A777">
        <v>18.2164</v>
      </c>
      <c r="B777">
        <v>2322.373</v>
      </c>
      <c r="C777">
        <v>1988.241</v>
      </c>
      <c r="D777">
        <f t="shared" si="12"/>
        <v>1761.9292069379426</v>
      </c>
      <c r="E777">
        <v>19.684999999999999</v>
      </c>
      <c r="F777" t="s">
        <v>0</v>
      </c>
      <c r="G777">
        <v>4.8661000000000003</v>
      </c>
    </row>
    <row r="778" spans="1:7" x14ac:dyDescent="0.25">
      <c r="A778">
        <v>18.2334</v>
      </c>
      <c r="B778">
        <v>2408.4389999999999</v>
      </c>
      <c r="C778">
        <v>1999.8689999999999</v>
      </c>
      <c r="D778">
        <f t="shared" si="12"/>
        <v>1762.2892215373013</v>
      </c>
      <c r="E778">
        <v>19.684999999999999</v>
      </c>
      <c r="F778" t="s">
        <v>0</v>
      </c>
      <c r="G778">
        <v>4.8616000000000001</v>
      </c>
    </row>
    <row r="779" spans="1:7" x14ac:dyDescent="0.25">
      <c r="A779">
        <v>18.250399999999999</v>
      </c>
      <c r="B779">
        <v>2430.7310000000002</v>
      </c>
      <c r="C779">
        <v>2011.4960000000001</v>
      </c>
      <c r="D779">
        <f t="shared" si="12"/>
        <v>1762.6489159714083</v>
      </c>
      <c r="E779">
        <v>19.684999999999999</v>
      </c>
      <c r="F779" t="s">
        <v>0</v>
      </c>
      <c r="G779">
        <v>4.8571099999999996</v>
      </c>
    </row>
    <row r="780" spans="1:7" x14ac:dyDescent="0.25">
      <c r="A780">
        <v>18.267399999999999</v>
      </c>
      <c r="B780">
        <v>2472.3620000000001</v>
      </c>
      <c r="C780">
        <v>2024.124</v>
      </c>
      <c r="D780">
        <f t="shared" si="12"/>
        <v>1763.0082903699672</v>
      </c>
      <c r="E780">
        <v>19.684999999999999</v>
      </c>
      <c r="F780" t="s">
        <v>0</v>
      </c>
      <c r="G780">
        <v>4.8526300000000004</v>
      </c>
    </row>
    <row r="781" spans="1:7" x14ac:dyDescent="0.25">
      <c r="A781">
        <v>18.284400000000002</v>
      </c>
      <c r="B781">
        <v>2555.3510000000001</v>
      </c>
      <c r="C781">
        <v>2039.752</v>
      </c>
      <c r="D781">
        <f t="shared" si="12"/>
        <v>1763.3673448626814</v>
      </c>
      <c r="E781">
        <v>19.684999999999999</v>
      </c>
      <c r="F781" t="s">
        <v>0</v>
      </c>
      <c r="G781">
        <v>4.84816</v>
      </c>
    </row>
    <row r="782" spans="1:7" x14ac:dyDescent="0.25">
      <c r="A782">
        <v>18.301400000000001</v>
      </c>
      <c r="B782">
        <v>2671.72</v>
      </c>
      <c r="C782">
        <v>2058.38</v>
      </c>
      <c r="D782">
        <f t="shared" si="12"/>
        <v>1763.7260795792536</v>
      </c>
      <c r="E782">
        <v>19.684999999999999</v>
      </c>
      <c r="F782" t="s">
        <v>0</v>
      </c>
      <c r="G782">
        <v>4.8436899999999996</v>
      </c>
    </row>
    <row r="783" spans="1:7" x14ac:dyDescent="0.25">
      <c r="A783">
        <v>18.3184</v>
      </c>
      <c r="B783">
        <v>2817.6990000000001</v>
      </c>
      <c r="C783">
        <v>2081.0070000000001</v>
      </c>
      <c r="D783">
        <f t="shared" si="12"/>
        <v>1764.0844946493876</v>
      </c>
      <c r="E783">
        <v>19.684999999999999</v>
      </c>
      <c r="F783" t="s">
        <v>0</v>
      </c>
      <c r="G783">
        <v>4.8392400000000002</v>
      </c>
    </row>
    <row r="784" spans="1:7" x14ac:dyDescent="0.25">
      <c r="A784">
        <v>18.3354</v>
      </c>
      <c r="B784">
        <v>2936.1959999999999</v>
      </c>
      <c r="C784">
        <v>2109.6350000000002</v>
      </c>
      <c r="D784">
        <f t="shared" si="12"/>
        <v>1764.4425902027858</v>
      </c>
      <c r="E784">
        <v>19.684999999999999</v>
      </c>
      <c r="F784" t="s">
        <v>0</v>
      </c>
      <c r="G784">
        <v>4.8347899999999999</v>
      </c>
    </row>
    <row r="785" spans="1:7" x14ac:dyDescent="0.25">
      <c r="A785">
        <v>18.352399999999999</v>
      </c>
      <c r="B785">
        <v>3133.2</v>
      </c>
      <c r="C785">
        <v>2147.2629999999999</v>
      </c>
      <c r="D785">
        <f t="shared" si="12"/>
        <v>1764.800366369152</v>
      </c>
      <c r="E785">
        <v>19.684999999999999</v>
      </c>
      <c r="F785" t="s">
        <v>0</v>
      </c>
      <c r="G785">
        <v>4.8303500000000001</v>
      </c>
    </row>
    <row r="786" spans="1:7" x14ac:dyDescent="0.25">
      <c r="A786">
        <v>18.369399999999999</v>
      </c>
      <c r="B786">
        <v>3468.1869999999999</v>
      </c>
      <c r="C786">
        <v>2192.8910000000001</v>
      </c>
      <c r="D786">
        <f t="shared" si="12"/>
        <v>1765.1578232781894</v>
      </c>
      <c r="E786">
        <v>19.684999999999999</v>
      </c>
      <c r="F786" t="s">
        <v>0</v>
      </c>
      <c r="G786">
        <v>4.8259100000000004</v>
      </c>
    </row>
    <row r="787" spans="1:7" x14ac:dyDescent="0.25">
      <c r="A787">
        <v>18.386399999999998</v>
      </c>
      <c r="B787">
        <v>3750.779</v>
      </c>
      <c r="C787">
        <v>2256.518</v>
      </c>
      <c r="D787">
        <f t="shared" si="12"/>
        <v>1765.5149610596009</v>
      </c>
      <c r="E787">
        <v>19.684999999999999</v>
      </c>
      <c r="F787" t="s">
        <v>0</v>
      </c>
      <c r="G787">
        <v>4.8214899999999998</v>
      </c>
    </row>
    <row r="788" spans="1:7" x14ac:dyDescent="0.25">
      <c r="A788">
        <v>18.403400000000001</v>
      </c>
      <c r="B788">
        <v>4131.4359999999997</v>
      </c>
      <c r="C788">
        <v>2355.1460000000002</v>
      </c>
      <c r="D788">
        <f t="shared" si="12"/>
        <v>1765.8717798430898</v>
      </c>
      <c r="E788">
        <v>19.684999999999999</v>
      </c>
      <c r="F788" t="s">
        <v>0</v>
      </c>
      <c r="G788">
        <v>4.8170799999999998</v>
      </c>
    </row>
    <row r="789" spans="1:7" x14ac:dyDescent="0.25">
      <c r="A789">
        <v>18.420400000000001</v>
      </c>
      <c r="B789">
        <v>4660.5770000000002</v>
      </c>
      <c r="C789">
        <v>2525.7739999999999</v>
      </c>
      <c r="D789">
        <f t="shared" si="12"/>
        <v>1766.2282797583593</v>
      </c>
      <c r="E789">
        <v>19.684999999999999</v>
      </c>
      <c r="F789" t="s">
        <v>0</v>
      </c>
      <c r="G789">
        <v>4.8126699999999998</v>
      </c>
    </row>
    <row r="790" spans="1:7" x14ac:dyDescent="0.25">
      <c r="A790">
        <v>18.4374</v>
      </c>
      <c r="B790">
        <v>5298.2780000000002</v>
      </c>
      <c r="C790">
        <v>2847.402</v>
      </c>
      <c r="D790">
        <f t="shared" si="12"/>
        <v>1766.5844609351127</v>
      </c>
      <c r="E790">
        <v>19.684999999999999</v>
      </c>
      <c r="F790" t="s">
        <v>0</v>
      </c>
      <c r="G790">
        <v>4.8082700000000003</v>
      </c>
    </row>
    <row r="791" spans="1:7" x14ac:dyDescent="0.25">
      <c r="A791">
        <v>18.4544</v>
      </c>
      <c r="B791">
        <v>6137.0230000000001</v>
      </c>
      <c r="C791">
        <v>3463.029</v>
      </c>
      <c r="D791">
        <f t="shared" si="12"/>
        <v>1766.9403235030532</v>
      </c>
      <c r="E791">
        <v>19.684999999999999</v>
      </c>
      <c r="F791" t="s">
        <v>0</v>
      </c>
      <c r="G791">
        <v>4.8038800000000004</v>
      </c>
    </row>
    <row r="792" spans="1:7" x14ac:dyDescent="0.25">
      <c r="A792">
        <v>18.471399999999999</v>
      </c>
      <c r="B792">
        <v>7099.192</v>
      </c>
      <c r="C792">
        <v>4511.6570000000002</v>
      </c>
      <c r="D792">
        <f t="shared" si="12"/>
        <v>1767.295867591884</v>
      </c>
      <c r="E792">
        <v>19.684999999999999</v>
      </c>
      <c r="F792" t="s">
        <v>0</v>
      </c>
      <c r="G792">
        <v>4.7995000000000001</v>
      </c>
    </row>
    <row r="793" spans="1:7" x14ac:dyDescent="0.25">
      <c r="A793">
        <v>18.488399999999999</v>
      </c>
      <c r="B793">
        <v>8052.3869999999997</v>
      </c>
      <c r="C793">
        <v>5999.2849999999999</v>
      </c>
      <c r="D793">
        <f t="shared" si="12"/>
        <v>1767.6510933313079</v>
      </c>
      <c r="E793">
        <v>19.684999999999999</v>
      </c>
      <c r="F793" t="s">
        <v>0</v>
      </c>
      <c r="G793">
        <v>4.7951199999999998</v>
      </c>
    </row>
    <row r="794" spans="1:7" x14ac:dyDescent="0.25">
      <c r="A794">
        <v>18.505400000000002</v>
      </c>
      <c r="B794">
        <v>8750.3760000000002</v>
      </c>
      <c r="C794">
        <v>7568.9129999999996</v>
      </c>
      <c r="D794">
        <f t="shared" si="12"/>
        <v>1768.0060008510288</v>
      </c>
      <c r="E794">
        <v>19.684999999999999</v>
      </c>
      <c r="F794" t="s">
        <v>0</v>
      </c>
      <c r="G794">
        <v>4.7907500000000001</v>
      </c>
    </row>
    <row r="795" spans="1:7" x14ac:dyDescent="0.25">
      <c r="A795">
        <v>18.522400000000001</v>
      </c>
      <c r="B795">
        <v>8841.3760000000002</v>
      </c>
      <c r="C795">
        <v>8392.5400000000009</v>
      </c>
      <c r="D795">
        <f t="shared" si="12"/>
        <v>1768.3605902807494</v>
      </c>
      <c r="E795">
        <v>19.684999999999999</v>
      </c>
      <c r="F795" t="s">
        <v>0</v>
      </c>
      <c r="G795">
        <v>4.7863899999999999</v>
      </c>
    </row>
    <row r="796" spans="1:7" x14ac:dyDescent="0.25">
      <c r="A796">
        <v>18.539400000000001</v>
      </c>
      <c r="B796">
        <v>8412.1470000000008</v>
      </c>
      <c r="C796">
        <v>8134.1679999999997</v>
      </c>
      <c r="D796">
        <f t="shared" si="12"/>
        <v>1768.7148617501732</v>
      </c>
      <c r="E796">
        <v>19.684999999999999</v>
      </c>
      <c r="F796" t="s">
        <v>0</v>
      </c>
      <c r="G796">
        <v>4.7820400000000003</v>
      </c>
    </row>
    <row r="797" spans="1:7" x14ac:dyDescent="0.25">
      <c r="A797">
        <v>18.5564</v>
      </c>
      <c r="B797">
        <v>7780.0569999999998</v>
      </c>
      <c r="C797">
        <v>7327.7960000000003</v>
      </c>
      <c r="D797">
        <f t="shared" si="12"/>
        <v>1769.068815389003</v>
      </c>
      <c r="E797">
        <v>19.684999999999999</v>
      </c>
      <c r="F797" t="s">
        <v>0</v>
      </c>
      <c r="G797">
        <v>4.7777000000000003</v>
      </c>
    </row>
    <row r="798" spans="1:7" x14ac:dyDescent="0.25">
      <c r="A798">
        <v>18.573399999999999</v>
      </c>
      <c r="B798">
        <v>6761.0169999999998</v>
      </c>
      <c r="C798">
        <v>6186.4229999999998</v>
      </c>
      <c r="D798">
        <f t="shared" si="12"/>
        <v>1769.4224513269423</v>
      </c>
      <c r="E798">
        <v>19.684999999999999</v>
      </c>
      <c r="F798" t="s">
        <v>0</v>
      </c>
      <c r="G798">
        <v>4.7733699999999999</v>
      </c>
    </row>
    <row r="799" spans="1:7" x14ac:dyDescent="0.25">
      <c r="A799">
        <v>18.590399999999999</v>
      </c>
      <c r="B799">
        <v>6112.3339999999998</v>
      </c>
      <c r="C799">
        <v>4928.0510000000004</v>
      </c>
      <c r="D799">
        <f t="shared" si="12"/>
        <v>1769.7757696936944</v>
      </c>
      <c r="E799">
        <v>19.684999999999999</v>
      </c>
      <c r="F799" t="s">
        <v>0</v>
      </c>
      <c r="G799">
        <v>4.7690400000000004</v>
      </c>
    </row>
    <row r="800" spans="1:7" x14ac:dyDescent="0.25">
      <c r="A800">
        <v>18.607399999999998</v>
      </c>
      <c r="B800">
        <v>5594.3140000000003</v>
      </c>
      <c r="C800">
        <v>3936.6790000000001</v>
      </c>
      <c r="D800">
        <f t="shared" si="12"/>
        <v>1770.1287706189621</v>
      </c>
      <c r="E800">
        <v>19.684999999999999</v>
      </c>
      <c r="F800" t="s">
        <v>0</v>
      </c>
      <c r="G800">
        <v>4.7647199999999996</v>
      </c>
    </row>
    <row r="801" spans="1:7" x14ac:dyDescent="0.25">
      <c r="A801">
        <v>18.624400000000001</v>
      </c>
      <c r="B801">
        <v>5319.5259999999998</v>
      </c>
      <c r="C801">
        <v>3408.3069999999998</v>
      </c>
      <c r="D801">
        <f t="shared" si="12"/>
        <v>1770.4814542324491</v>
      </c>
      <c r="E801">
        <v>19.684999999999999</v>
      </c>
      <c r="F801" t="s">
        <v>0</v>
      </c>
      <c r="G801">
        <v>4.7604100000000003</v>
      </c>
    </row>
    <row r="802" spans="1:7" x14ac:dyDescent="0.25">
      <c r="A802">
        <v>18.641400000000001</v>
      </c>
      <c r="B802">
        <v>5202.2569999999996</v>
      </c>
      <c r="C802">
        <v>3485.9340000000002</v>
      </c>
      <c r="D802">
        <f t="shared" si="12"/>
        <v>1770.8338206638582</v>
      </c>
      <c r="E802">
        <v>19.684999999999999</v>
      </c>
      <c r="F802" t="s">
        <v>0</v>
      </c>
      <c r="G802">
        <v>4.7561099999999996</v>
      </c>
    </row>
    <row r="803" spans="1:7" x14ac:dyDescent="0.25">
      <c r="A803">
        <v>18.6584</v>
      </c>
      <c r="B803">
        <v>5088.9350000000004</v>
      </c>
      <c r="C803">
        <v>4185.5619999999999</v>
      </c>
      <c r="D803">
        <f t="shared" si="12"/>
        <v>1771.1858700428927</v>
      </c>
      <c r="E803">
        <v>19.684999999999999</v>
      </c>
      <c r="F803" t="s">
        <v>0</v>
      </c>
      <c r="G803">
        <v>4.7518099999999999</v>
      </c>
    </row>
    <row r="804" spans="1:7" x14ac:dyDescent="0.25">
      <c r="A804">
        <v>18.6754</v>
      </c>
      <c r="B804">
        <v>4810.1620000000003</v>
      </c>
      <c r="C804">
        <v>4660.1899999999996</v>
      </c>
      <c r="D804">
        <f t="shared" si="12"/>
        <v>1771.5376024992559</v>
      </c>
      <c r="E804">
        <v>19.684999999999999</v>
      </c>
      <c r="F804" t="s">
        <v>0</v>
      </c>
      <c r="G804">
        <v>4.7475300000000002</v>
      </c>
    </row>
    <row r="805" spans="1:7" x14ac:dyDescent="0.25">
      <c r="A805">
        <v>18.692399999999999</v>
      </c>
      <c r="B805">
        <v>4207.9440000000004</v>
      </c>
      <c r="C805">
        <v>4128.8180000000002</v>
      </c>
      <c r="D805">
        <f t="shared" si="12"/>
        <v>1771.8890181626509</v>
      </c>
      <c r="E805">
        <v>19.684999999999999</v>
      </c>
      <c r="F805" t="s">
        <v>0</v>
      </c>
      <c r="G805">
        <v>4.7432499999999997</v>
      </c>
    </row>
    <row r="806" spans="1:7" x14ac:dyDescent="0.25">
      <c r="A806">
        <v>18.709399999999999</v>
      </c>
      <c r="B806">
        <v>3860.3069999999998</v>
      </c>
      <c r="C806">
        <v>3755.4450000000002</v>
      </c>
      <c r="D806">
        <f t="shared" si="12"/>
        <v>1772.240117162781</v>
      </c>
      <c r="E806">
        <v>19.684999999999999</v>
      </c>
      <c r="F806" t="s">
        <v>0</v>
      </c>
      <c r="G806">
        <v>4.7389700000000001</v>
      </c>
    </row>
    <row r="807" spans="1:7" x14ac:dyDescent="0.25">
      <c r="A807">
        <v>18.726400000000002</v>
      </c>
      <c r="B807">
        <v>3280.386</v>
      </c>
      <c r="C807">
        <v>3455.0729999999999</v>
      </c>
      <c r="D807">
        <f t="shared" si="12"/>
        <v>1772.5908996293492</v>
      </c>
      <c r="E807">
        <v>19.684999999999999</v>
      </c>
      <c r="F807" t="s">
        <v>0</v>
      </c>
      <c r="G807">
        <v>4.7347099999999998</v>
      </c>
    </row>
    <row r="808" spans="1:7" x14ac:dyDescent="0.25">
      <c r="A808">
        <v>18.743400000000001</v>
      </c>
      <c r="B808">
        <v>3043.3760000000002</v>
      </c>
      <c r="C808">
        <v>2886.701</v>
      </c>
      <c r="D808">
        <f t="shared" si="12"/>
        <v>1772.9413656920592</v>
      </c>
      <c r="E808">
        <v>19.684999999999999</v>
      </c>
      <c r="F808" t="s">
        <v>0</v>
      </c>
      <c r="G808">
        <v>4.7304500000000003</v>
      </c>
    </row>
    <row r="809" spans="1:7" x14ac:dyDescent="0.25">
      <c r="A809">
        <v>18.760400000000001</v>
      </c>
      <c r="B809">
        <v>2987.683</v>
      </c>
      <c r="C809">
        <v>2501.3290000000002</v>
      </c>
      <c r="D809">
        <f t="shared" si="12"/>
        <v>1773.2915154806135</v>
      </c>
      <c r="E809">
        <v>19.684999999999999</v>
      </c>
      <c r="F809" t="s">
        <v>0</v>
      </c>
      <c r="G809">
        <v>4.72621</v>
      </c>
    </row>
    <row r="810" spans="1:7" x14ac:dyDescent="0.25">
      <c r="A810">
        <v>18.7774</v>
      </c>
      <c r="B810">
        <v>3010.7640000000001</v>
      </c>
      <c r="C810">
        <v>2360.9560000000001</v>
      </c>
      <c r="D810">
        <f t="shared" si="12"/>
        <v>1773.6413491247156</v>
      </c>
      <c r="E810">
        <v>19.684999999999999</v>
      </c>
      <c r="F810" t="s">
        <v>0</v>
      </c>
      <c r="G810">
        <v>4.7219699999999998</v>
      </c>
    </row>
    <row r="811" spans="1:7" x14ac:dyDescent="0.25">
      <c r="A811">
        <v>18.7944</v>
      </c>
      <c r="B811">
        <v>3197.93</v>
      </c>
      <c r="C811">
        <v>2378.5839999999998</v>
      </c>
      <c r="D811">
        <f t="shared" si="12"/>
        <v>1773.9908667540687</v>
      </c>
      <c r="E811">
        <v>19.684999999999999</v>
      </c>
      <c r="F811" t="s">
        <v>0</v>
      </c>
      <c r="G811">
        <v>4.7177300000000004</v>
      </c>
    </row>
    <row r="812" spans="1:7" x14ac:dyDescent="0.25">
      <c r="A812">
        <v>18.811399999999999</v>
      </c>
      <c r="B812">
        <v>3295.3409999999999</v>
      </c>
      <c r="C812">
        <v>2522.212</v>
      </c>
      <c r="D812">
        <f t="shared" si="12"/>
        <v>1774.3400684983765</v>
      </c>
      <c r="E812">
        <v>19.684999999999999</v>
      </c>
      <c r="F812" t="s">
        <v>0</v>
      </c>
      <c r="G812">
        <v>4.7135100000000003</v>
      </c>
    </row>
    <row r="813" spans="1:7" x14ac:dyDescent="0.25">
      <c r="A813">
        <v>18.828399999999998</v>
      </c>
      <c r="B813">
        <v>3593.1950000000002</v>
      </c>
      <c r="C813">
        <v>2841.8389999999999</v>
      </c>
      <c r="D813">
        <f t="shared" si="12"/>
        <v>1774.6889544873413</v>
      </c>
      <c r="E813">
        <v>19.684999999999999</v>
      </c>
      <c r="F813" t="s">
        <v>0</v>
      </c>
      <c r="G813">
        <v>4.7092900000000002</v>
      </c>
    </row>
    <row r="814" spans="1:7" x14ac:dyDescent="0.25">
      <c r="A814">
        <v>18.845400000000001</v>
      </c>
      <c r="B814">
        <v>3787.3980000000001</v>
      </c>
      <c r="C814">
        <v>3298.4670000000001</v>
      </c>
      <c r="D814">
        <f t="shared" si="12"/>
        <v>1775.0375248506671</v>
      </c>
      <c r="E814">
        <v>19.684999999999999</v>
      </c>
      <c r="F814" t="s">
        <v>0</v>
      </c>
      <c r="G814">
        <v>4.7050799999999997</v>
      </c>
    </row>
    <row r="815" spans="1:7" x14ac:dyDescent="0.25">
      <c r="A815">
        <v>18.862400000000001</v>
      </c>
      <c r="B815">
        <v>3753.5340000000001</v>
      </c>
      <c r="C815">
        <v>3596.0949999999998</v>
      </c>
      <c r="D815">
        <f t="shared" si="12"/>
        <v>1775.3857797180563</v>
      </c>
      <c r="E815">
        <v>19.684999999999999</v>
      </c>
      <c r="F815" t="s">
        <v>0</v>
      </c>
      <c r="G815">
        <v>4.7008799999999997</v>
      </c>
    </row>
    <row r="816" spans="1:7" x14ac:dyDescent="0.25">
      <c r="A816">
        <v>18.8794</v>
      </c>
      <c r="B816">
        <v>3605.4070000000002</v>
      </c>
      <c r="C816">
        <v>3493.723</v>
      </c>
      <c r="D816">
        <f t="shared" si="12"/>
        <v>1775.7337192192128</v>
      </c>
      <c r="E816">
        <v>19.684999999999999</v>
      </c>
      <c r="F816" t="s">
        <v>0</v>
      </c>
      <c r="G816">
        <v>4.6966799999999997</v>
      </c>
    </row>
    <row r="817" spans="1:7" x14ac:dyDescent="0.25">
      <c r="A817">
        <v>18.8964</v>
      </c>
      <c r="B817">
        <v>3280.4589999999998</v>
      </c>
      <c r="C817">
        <v>3273.35</v>
      </c>
      <c r="D817">
        <f t="shared" si="12"/>
        <v>1776.0813434838396</v>
      </c>
      <c r="E817">
        <v>19.684999999999999</v>
      </c>
      <c r="F817" t="s">
        <v>0</v>
      </c>
      <c r="G817">
        <v>4.6924999999999999</v>
      </c>
    </row>
    <row r="818" spans="1:7" x14ac:dyDescent="0.25">
      <c r="A818">
        <v>18.913399999999999</v>
      </c>
      <c r="B818">
        <v>2950.752</v>
      </c>
      <c r="C818">
        <v>3020.9780000000001</v>
      </c>
      <c r="D818">
        <f t="shared" si="12"/>
        <v>1776.4286526416395</v>
      </c>
      <c r="E818">
        <v>19.684999999999999</v>
      </c>
      <c r="F818" t="s">
        <v>0</v>
      </c>
      <c r="G818">
        <v>4.68832</v>
      </c>
    </row>
    <row r="819" spans="1:7" x14ac:dyDescent="0.25">
      <c r="A819">
        <v>18.930399999999999</v>
      </c>
      <c r="B819">
        <v>2683.933</v>
      </c>
      <c r="C819">
        <v>2691.6060000000002</v>
      </c>
      <c r="D819">
        <f t="shared" si="12"/>
        <v>1776.7756468223165</v>
      </c>
      <c r="E819">
        <v>19.684999999999999</v>
      </c>
      <c r="F819" t="s">
        <v>0</v>
      </c>
      <c r="G819">
        <v>4.6841499999999998</v>
      </c>
    </row>
    <row r="820" spans="1:7" x14ac:dyDescent="0.25">
      <c r="A820">
        <v>18.947399999999998</v>
      </c>
      <c r="B820">
        <v>2514.7739999999999</v>
      </c>
      <c r="C820">
        <v>2418.2339999999999</v>
      </c>
      <c r="D820">
        <f t="shared" si="12"/>
        <v>1777.1223261555731</v>
      </c>
      <c r="E820">
        <v>19.684999999999999</v>
      </c>
      <c r="F820" t="s">
        <v>0</v>
      </c>
      <c r="G820">
        <v>4.6799799999999996</v>
      </c>
    </row>
    <row r="821" spans="1:7" x14ac:dyDescent="0.25">
      <c r="A821">
        <v>18.964400000000001</v>
      </c>
      <c r="B821">
        <v>2352.643</v>
      </c>
      <c r="C821">
        <v>2254.8609999999999</v>
      </c>
      <c r="D821">
        <f t="shared" si="12"/>
        <v>1777.468690771113</v>
      </c>
      <c r="E821">
        <v>19.684999999999999</v>
      </c>
      <c r="F821" t="s">
        <v>0</v>
      </c>
      <c r="G821">
        <v>4.6758199999999999</v>
      </c>
    </row>
    <row r="822" spans="1:7" x14ac:dyDescent="0.25">
      <c r="A822">
        <v>18.981400000000001</v>
      </c>
      <c r="B822">
        <v>2249.2170000000001</v>
      </c>
      <c r="C822">
        <v>2170.489</v>
      </c>
      <c r="D822">
        <f t="shared" si="12"/>
        <v>1777.8147407986387</v>
      </c>
      <c r="E822">
        <v>19.684999999999999</v>
      </c>
      <c r="F822" t="s">
        <v>0</v>
      </c>
      <c r="G822">
        <v>4.6716699999999998</v>
      </c>
    </row>
    <row r="823" spans="1:7" x14ac:dyDescent="0.25">
      <c r="A823">
        <v>18.9984</v>
      </c>
      <c r="B823">
        <v>2231.5360000000001</v>
      </c>
      <c r="C823">
        <v>2133.1170000000002</v>
      </c>
      <c r="D823">
        <f t="shared" si="12"/>
        <v>1778.160476367854</v>
      </c>
      <c r="E823">
        <v>19.684999999999999</v>
      </c>
      <c r="F823" t="s">
        <v>0</v>
      </c>
      <c r="G823">
        <v>4.6675300000000002</v>
      </c>
    </row>
    <row r="824" spans="1:7" x14ac:dyDescent="0.25">
      <c r="A824">
        <v>19.0154</v>
      </c>
      <c r="B824">
        <v>2130.768</v>
      </c>
      <c r="C824">
        <v>2113.7449999999999</v>
      </c>
      <c r="D824">
        <f t="shared" si="12"/>
        <v>1778.505897608462</v>
      </c>
      <c r="E824">
        <v>19.684999999999999</v>
      </c>
      <c r="F824" t="s">
        <v>0</v>
      </c>
      <c r="G824">
        <v>4.6634000000000002</v>
      </c>
    </row>
    <row r="825" spans="1:7" x14ac:dyDescent="0.25">
      <c r="A825">
        <v>19.032399999999999</v>
      </c>
      <c r="B825">
        <v>2187.59</v>
      </c>
      <c r="C825">
        <v>2100.3719999999998</v>
      </c>
      <c r="D825">
        <f t="shared" si="12"/>
        <v>1778.8510046501658</v>
      </c>
      <c r="E825">
        <v>19.684999999999999</v>
      </c>
      <c r="F825" t="s">
        <v>0</v>
      </c>
      <c r="G825">
        <v>4.6592700000000002</v>
      </c>
    </row>
    <row r="826" spans="1:7" x14ac:dyDescent="0.25">
      <c r="A826">
        <v>19.049399999999999</v>
      </c>
      <c r="B826">
        <v>2263.9079999999999</v>
      </c>
      <c r="C826">
        <v>2094</v>
      </c>
      <c r="D826">
        <f t="shared" si="12"/>
        <v>1779.1957976226686</v>
      </c>
      <c r="E826">
        <v>19.684999999999999</v>
      </c>
      <c r="F826" t="s">
        <v>0</v>
      </c>
      <c r="G826">
        <v>4.6551499999999999</v>
      </c>
    </row>
    <row r="827" spans="1:7" x14ac:dyDescent="0.25">
      <c r="A827">
        <v>19.066400000000002</v>
      </c>
      <c r="B827">
        <v>2213.5419999999999</v>
      </c>
      <c r="C827">
        <v>2092.25</v>
      </c>
      <c r="D827">
        <f t="shared" si="12"/>
        <v>1779.5402766556738</v>
      </c>
      <c r="E827">
        <v>19.684999999999999</v>
      </c>
      <c r="F827" t="s">
        <v>0</v>
      </c>
      <c r="G827">
        <v>4.6510400000000001</v>
      </c>
    </row>
    <row r="828" spans="1:7" x14ac:dyDescent="0.25">
      <c r="A828">
        <v>19.083400000000001</v>
      </c>
      <c r="B828">
        <v>2192.81</v>
      </c>
      <c r="C828">
        <v>2094.5</v>
      </c>
      <c r="D828">
        <f t="shared" si="12"/>
        <v>1779.8844418788844</v>
      </c>
      <c r="E828">
        <v>19.684999999999999</v>
      </c>
      <c r="F828" t="s">
        <v>0</v>
      </c>
      <c r="G828">
        <v>4.6469300000000002</v>
      </c>
    </row>
    <row r="829" spans="1:7" x14ac:dyDescent="0.25">
      <c r="A829">
        <v>19.1004</v>
      </c>
      <c r="B829">
        <v>2203.7759999999998</v>
      </c>
      <c r="C829">
        <v>2095.75</v>
      </c>
      <c r="D829">
        <f t="shared" si="12"/>
        <v>1780.2282934220036</v>
      </c>
      <c r="E829">
        <v>19.684999999999999</v>
      </c>
      <c r="F829" t="s">
        <v>0</v>
      </c>
      <c r="G829">
        <v>4.6428399999999996</v>
      </c>
    </row>
    <row r="830" spans="1:7" x14ac:dyDescent="0.25">
      <c r="A830">
        <v>19.1174</v>
      </c>
      <c r="B830">
        <v>2213.752</v>
      </c>
      <c r="C830">
        <v>2099</v>
      </c>
      <c r="D830">
        <f t="shared" si="12"/>
        <v>1780.5718314147346</v>
      </c>
      <c r="E830">
        <v>19.684999999999999</v>
      </c>
      <c r="F830" t="s">
        <v>0</v>
      </c>
      <c r="G830">
        <v>4.6387499999999999</v>
      </c>
    </row>
    <row r="831" spans="1:7" x14ac:dyDescent="0.25">
      <c r="A831">
        <v>19.134399999999999</v>
      </c>
      <c r="B831">
        <v>2142.3029999999999</v>
      </c>
      <c r="C831">
        <v>2104.25</v>
      </c>
      <c r="D831">
        <f t="shared" si="12"/>
        <v>1780.9150559867805</v>
      </c>
      <c r="E831">
        <v>19.684999999999999</v>
      </c>
      <c r="F831" t="s">
        <v>0</v>
      </c>
      <c r="G831">
        <v>4.6346600000000002</v>
      </c>
    </row>
    <row r="832" spans="1:7" x14ac:dyDescent="0.25">
      <c r="A832">
        <v>19.151399999999999</v>
      </c>
      <c r="B832">
        <v>2211.1759999999999</v>
      </c>
      <c r="C832">
        <v>2111.5</v>
      </c>
      <c r="D832">
        <f t="shared" si="12"/>
        <v>1781.2579672678448</v>
      </c>
      <c r="E832">
        <v>19.684999999999999</v>
      </c>
      <c r="F832" t="s">
        <v>0</v>
      </c>
      <c r="G832">
        <v>4.6305899999999998</v>
      </c>
    </row>
    <row r="833" spans="1:7" x14ac:dyDescent="0.25">
      <c r="A833">
        <v>19.168399999999998</v>
      </c>
      <c r="B833">
        <v>2241.9940000000001</v>
      </c>
      <c r="C833">
        <v>2118.75</v>
      </c>
      <c r="D833">
        <f t="shared" si="12"/>
        <v>1781.6005653876307</v>
      </c>
      <c r="E833">
        <v>19.684999999999999</v>
      </c>
      <c r="F833" t="s">
        <v>0</v>
      </c>
      <c r="G833">
        <v>4.6265200000000002</v>
      </c>
    </row>
    <row r="834" spans="1:7" x14ac:dyDescent="0.25">
      <c r="A834">
        <v>19.185400000000001</v>
      </c>
      <c r="B834">
        <v>2259.25</v>
      </c>
      <c r="C834">
        <v>2128</v>
      </c>
      <c r="D834">
        <f t="shared" si="12"/>
        <v>1781.9428504758412</v>
      </c>
      <c r="E834">
        <v>19.684999999999999</v>
      </c>
      <c r="F834" t="s">
        <v>0</v>
      </c>
      <c r="G834">
        <v>4.6224600000000002</v>
      </c>
    </row>
    <row r="835" spans="1:7" x14ac:dyDescent="0.25">
      <c r="A835">
        <v>19.202400000000001</v>
      </c>
      <c r="B835">
        <v>2332.703</v>
      </c>
      <c r="C835">
        <v>2136.25</v>
      </c>
      <c r="D835">
        <f t="shared" ref="D835:D898" si="13">0.0044*A835^3-0.7946*A835^2+45.756*A835+1165.5</f>
        <v>1782.2848226621793</v>
      </c>
      <c r="E835">
        <v>19.684999999999999</v>
      </c>
      <c r="F835" t="s">
        <v>0</v>
      </c>
      <c r="G835">
        <v>4.6184000000000003</v>
      </c>
    </row>
    <row r="836" spans="1:7" x14ac:dyDescent="0.25">
      <c r="A836">
        <v>19.2194</v>
      </c>
      <c r="B836">
        <v>2398.3049999999998</v>
      </c>
      <c r="C836">
        <v>2139.5</v>
      </c>
      <c r="D836">
        <f t="shared" si="13"/>
        <v>1782.6264820763486</v>
      </c>
      <c r="E836">
        <v>19.684999999999999</v>
      </c>
      <c r="F836" t="s">
        <v>0</v>
      </c>
      <c r="G836">
        <v>4.6143599999999996</v>
      </c>
    </row>
    <row r="837" spans="1:7" x14ac:dyDescent="0.25">
      <c r="A837">
        <v>19.2364</v>
      </c>
      <c r="B837">
        <v>2426.5100000000002</v>
      </c>
      <c r="C837">
        <v>2151.75</v>
      </c>
      <c r="D837">
        <f t="shared" si="13"/>
        <v>1782.967828848052</v>
      </c>
      <c r="E837">
        <v>19.684999999999999</v>
      </c>
      <c r="F837" t="s">
        <v>0</v>
      </c>
      <c r="G837">
        <v>4.6103199999999998</v>
      </c>
    </row>
    <row r="838" spans="1:7" x14ac:dyDescent="0.25">
      <c r="A838">
        <v>19.253399999999999</v>
      </c>
      <c r="B838">
        <v>2564.4720000000002</v>
      </c>
      <c r="C838">
        <v>2165</v>
      </c>
      <c r="D838">
        <f t="shared" si="13"/>
        <v>1783.3088631069929</v>
      </c>
      <c r="E838">
        <v>19.684999999999999</v>
      </c>
      <c r="F838" t="s">
        <v>0</v>
      </c>
      <c r="G838">
        <v>4.6062900000000004</v>
      </c>
    </row>
    <row r="839" spans="1:7" x14ac:dyDescent="0.25">
      <c r="A839">
        <v>19.270399999999999</v>
      </c>
      <c r="B839">
        <v>2634.239</v>
      </c>
      <c r="C839">
        <v>2183.25</v>
      </c>
      <c r="D839">
        <f t="shared" si="13"/>
        <v>1783.6495849828743</v>
      </c>
      <c r="E839">
        <v>19.684999999999999</v>
      </c>
      <c r="F839" t="s">
        <v>0</v>
      </c>
      <c r="G839">
        <v>4.6022600000000002</v>
      </c>
    </row>
    <row r="840" spans="1:7" x14ac:dyDescent="0.25">
      <c r="A840">
        <v>19.287400000000002</v>
      </c>
      <c r="B840">
        <v>2672.6439999999998</v>
      </c>
      <c r="C840">
        <v>2207.5</v>
      </c>
      <c r="D840">
        <f t="shared" si="13"/>
        <v>1783.9899946054002</v>
      </c>
      <c r="E840">
        <v>19.684999999999999</v>
      </c>
      <c r="F840" t="s">
        <v>0</v>
      </c>
      <c r="G840">
        <v>4.5982399999999997</v>
      </c>
    </row>
    <row r="841" spans="1:7" x14ac:dyDescent="0.25">
      <c r="A841">
        <v>19.304400000000001</v>
      </c>
      <c r="B841">
        <v>2824.47</v>
      </c>
      <c r="C841">
        <v>2235.75</v>
      </c>
      <c r="D841">
        <f t="shared" si="13"/>
        <v>1784.3300921042724</v>
      </c>
      <c r="E841">
        <v>19.684999999999999</v>
      </c>
      <c r="F841" t="s">
        <v>0</v>
      </c>
      <c r="G841">
        <v>4.5942299999999996</v>
      </c>
    </row>
    <row r="842" spans="1:7" x14ac:dyDescent="0.25">
      <c r="A842">
        <v>19.321400000000001</v>
      </c>
      <c r="B842">
        <v>3001.163</v>
      </c>
      <c r="C842">
        <v>2271</v>
      </c>
      <c r="D842">
        <f t="shared" si="13"/>
        <v>1784.6698776091953</v>
      </c>
      <c r="E842">
        <v>19.684999999999999</v>
      </c>
      <c r="F842" t="s">
        <v>0</v>
      </c>
      <c r="G842">
        <v>4.59023</v>
      </c>
    </row>
    <row r="843" spans="1:7" x14ac:dyDescent="0.25">
      <c r="A843">
        <v>19.3384</v>
      </c>
      <c r="B843">
        <v>3129.0949999999998</v>
      </c>
      <c r="C843">
        <v>2322.25</v>
      </c>
      <c r="D843">
        <f t="shared" si="13"/>
        <v>1785.0093512498713</v>
      </c>
      <c r="E843">
        <v>19.684999999999999</v>
      </c>
      <c r="F843" t="s">
        <v>0</v>
      </c>
      <c r="G843">
        <v>4.5862299999999996</v>
      </c>
    </row>
    <row r="844" spans="1:7" x14ac:dyDescent="0.25">
      <c r="A844">
        <v>19.355399999999999</v>
      </c>
      <c r="B844">
        <v>3323.5810000000001</v>
      </c>
      <c r="C844">
        <v>2397.5</v>
      </c>
      <c r="D844">
        <f t="shared" si="13"/>
        <v>1785.3485131560039</v>
      </c>
      <c r="E844">
        <v>19.684999999999999</v>
      </c>
      <c r="F844" t="s">
        <v>0</v>
      </c>
      <c r="G844">
        <v>4.5822399999999996</v>
      </c>
    </row>
    <row r="845" spans="1:7" x14ac:dyDescent="0.25">
      <c r="A845">
        <v>19.372399999999999</v>
      </c>
      <c r="B845">
        <v>3619.915</v>
      </c>
      <c r="C845">
        <v>2523.75</v>
      </c>
      <c r="D845">
        <f t="shared" si="13"/>
        <v>1785.6873634572967</v>
      </c>
      <c r="E845">
        <v>19.684999999999999</v>
      </c>
      <c r="F845" t="s">
        <v>0</v>
      </c>
      <c r="G845">
        <v>4.5782600000000002</v>
      </c>
    </row>
    <row r="846" spans="1:7" x14ac:dyDescent="0.25">
      <c r="A846">
        <v>19.389399999999998</v>
      </c>
      <c r="B846">
        <v>3992.2130000000002</v>
      </c>
      <c r="C846">
        <v>2744</v>
      </c>
      <c r="D846">
        <f t="shared" si="13"/>
        <v>1786.0259022834523</v>
      </c>
      <c r="E846">
        <v>19.684999999999999</v>
      </c>
      <c r="F846" t="s">
        <v>0</v>
      </c>
      <c r="G846">
        <v>4.5742799999999999</v>
      </c>
    </row>
    <row r="847" spans="1:7" x14ac:dyDescent="0.25">
      <c r="A847">
        <v>19.406400000000001</v>
      </c>
      <c r="B847">
        <v>4390.9989999999998</v>
      </c>
      <c r="C847">
        <v>3106.25</v>
      </c>
      <c r="D847">
        <f t="shared" si="13"/>
        <v>1786.3641297641743</v>
      </c>
      <c r="E847">
        <v>19.684999999999999</v>
      </c>
      <c r="F847" t="s">
        <v>0</v>
      </c>
      <c r="G847">
        <v>4.5703100000000001</v>
      </c>
    </row>
    <row r="848" spans="1:7" x14ac:dyDescent="0.25">
      <c r="A848">
        <v>19.423400000000001</v>
      </c>
      <c r="B848">
        <v>4871.915</v>
      </c>
      <c r="C848">
        <v>3659.5</v>
      </c>
      <c r="D848">
        <f t="shared" si="13"/>
        <v>1786.7020460291656</v>
      </c>
      <c r="E848">
        <v>19.684999999999999</v>
      </c>
      <c r="F848" t="s">
        <v>0</v>
      </c>
      <c r="G848">
        <v>4.5663499999999999</v>
      </c>
    </row>
    <row r="849" spans="1:7" x14ac:dyDescent="0.25">
      <c r="A849">
        <v>19.4404</v>
      </c>
      <c r="B849">
        <v>5421.6719999999996</v>
      </c>
      <c r="C849">
        <v>4397.75</v>
      </c>
      <c r="D849">
        <f t="shared" si="13"/>
        <v>1787.0396512081295</v>
      </c>
      <c r="E849">
        <v>19.684999999999999</v>
      </c>
      <c r="F849" t="s">
        <v>0</v>
      </c>
      <c r="G849">
        <v>4.5624000000000002</v>
      </c>
    </row>
    <row r="850" spans="1:7" x14ac:dyDescent="0.25">
      <c r="A850">
        <v>19.4574</v>
      </c>
      <c r="B850">
        <v>5947.0510000000004</v>
      </c>
      <c r="C850">
        <v>5206</v>
      </c>
      <c r="D850">
        <f t="shared" si="13"/>
        <v>1787.3769454307694</v>
      </c>
      <c r="E850">
        <v>19.684999999999999</v>
      </c>
      <c r="F850" t="s">
        <v>0</v>
      </c>
      <c r="G850">
        <v>4.5584499999999997</v>
      </c>
    </row>
    <row r="851" spans="1:7" x14ac:dyDescent="0.25">
      <c r="A851">
        <v>19.474399999999999</v>
      </c>
      <c r="B851">
        <v>6153.4269999999997</v>
      </c>
      <c r="C851">
        <v>5811.25</v>
      </c>
      <c r="D851">
        <f t="shared" si="13"/>
        <v>1787.7139288267883</v>
      </c>
      <c r="E851">
        <v>19.684999999999999</v>
      </c>
      <c r="F851" t="s">
        <v>0</v>
      </c>
      <c r="G851">
        <v>4.5545099999999996</v>
      </c>
    </row>
    <row r="852" spans="1:7" x14ac:dyDescent="0.25">
      <c r="A852">
        <v>19.491399999999999</v>
      </c>
      <c r="B852">
        <v>5776.6019999999999</v>
      </c>
      <c r="C852">
        <v>5952.5</v>
      </c>
      <c r="D852">
        <f t="shared" si="13"/>
        <v>1788.0506015258893</v>
      </c>
      <c r="E852">
        <v>19.684999999999999</v>
      </c>
      <c r="F852" t="s">
        <v>0</v>
      </c>
      <c r="G852">
        <v>4.5505699999999996</v>
      </c>
    </row>
    <row r="853" spans="1:7" x14ac:dyDescent="0.25">
      <c r="A853">
        <v>19.508400000000002</v>
      </c>
      <c r="B853">
        <v>5193.45</v>
      </c>
      <c r="C853">
        <v>5691.75</v>
      </c>
      <c r="D853">
        <f t="shared" si="13"/>
        <v>1788.3869636577761</v>
      </c>
      <c r="E853">
        <v>19.684999999999999</v>
      </c>
      <c r="F853" t="s">
        <v>0</v>
      </c>
      <c r="G853">
        <v>4.5466499999999996</v>
      </c>
    </row>
    <row r="854" spans="1:7" x14ac:dyDescent="0.25">
      <c r="A854">
        <v>19.525400000000001</v>
      </c>
      <c r="B854">
        <v>4375.7960000000003</v>
      </c>
      <c r="C854">
        <v>5189</v>
      </c>
      <c r="D854">
        <f t="shared" si="13"/>
        <v>1788.7230153521512</v>
      </c>
      <c r="E854">
        <v>19.684999999999999</v>
      </c>
      <c r="F854" t="s">
        <v>0</v>
      </c>
      <c r="G854">
        <v>4.5427299999999997</v>
      </c>
    </row>
    <row r="855" spans="1:7" x14ac:dyDescent="0.25">
      <c r="A855">
        <v>19.542400000000001</v>
      </c>
      <c r="B855">
        <v>3702.5010000000002</v>
      </c>
      <c r="C855">
        <v>4529.25</v>
      </c>
      <c r="D855">
        <f t="shared" si="13"/>
        <v>1789.0587567387181</v>
      </c>
      <c r="E855">
        <v>19.684999999999999</v>
      </c>
      <c r="F855" t="s">
        <v>0</v>
      </c>
      <c r="G855">
        <v>4.5388099999999998</v>
      </c>
    </row>
    <row r="856" spans="1:7" x14ac:dyDescent="0.25">
      <c r="A856">
        <v>19.5594</v>
      </c>
      <c r="B856">
        <v>3056.3440000000001</v>
      </c>
      <c r="C856">
        <v>3853.5</v>
      </c>
      <c r="D856">
        <f t="shared" si="13"/>
        <v>1789.3941879471802</v>
      </c>
      <c r="E856">
        <v>19.684999999999999</v>
      </c>
      <c r="F856" t="s">
        <v>0</v>
      </c>
      <c r="G856">
        <v>4.53491</v>
      </c>
    </row>
    <row r="857" spans="1:7" x14ac:dyDescent="0.25">
      <c r="A857">
        <v>19.5764</v>
      </c>
      <c r="B857">
        <v>2627.6109999999999</v>
      </c>
      <c r="C857">
        <v>3303.75</v>
      </c>
      <c r="D857">
        <f t="shared" si="13"/>
        <v>1789.7293091072404</v>
      </c>
      <c r="E857">
        <v>19.684999999999999</v>
      </c>
      <c r="F857" t="s">
        <v>0</v>
      </c>
      <c r="G857">
        <v>4.5310100000000002</v>
      </c>
    </row>
    <row r="858" spans="1:7" x14ac:dyDescent="0.25">
      <c r="A858">
        <v>19.593399999999999</v>
      </c>
      <c r="B858">
        <v>2364.3670000000002</v>
      </c>
      <c r="C858">
        <v>2915</v>
      </c>
      <c r="D858">
        <f t="shared" si="13"/>
        <v>1790.0641203486023</v>
      </c>
      <c r="E858">
        <v>19.684999999999999</v>
      </c>
      <c r="F858" t="s">
        <v>0</v>
      </c>
      <c r="G858">
        <v>4.5271100000000004</v>
      </c>
    </row>
    <row r="859" spans="1:7" x14ac:dyDescent="0.25">
      <c r="A859">
        <v>19.610399999999998</v>
      </c>
      <c r="B859">
        <v>2362.48</v>
      </c>
      <c r="C859">
        <v>2666.25</v>
      </c>
      <c r="D859">
        <f t="shared" si="13"/>
        <v>1790.3986218009686</v>
      </c>
      <c r="E859">
        <v>19.684999999999999</v>
      </c>
      <c r="F859" t="s">
        <v>0</v>
      </c>
      <c r="G859">
        <v>4.5232299999999999</v>
      </c>
    </row>
    <row r="860" spans="1:7" x14ac:dyDescent="0.25">
      <c r="A860">
        <v>19.627400000000002</v>
      </c>
      <c r="B860">
        <v>2292.5410000000002</v>
      </c>
      <c r="C860">
        <v>2518.5</v>
      </c>
      <c r="D860">
        <f t="shared" si="13"/>
        <v>1790.7328135940429</v>
      </c>
      <c r="E860">
        <v>19.684999999999999</v>
      </c>
      <c r="F860" t="s">
        <v>0</v>
      </c>
      <c r="G860">
        <v>4.5193500000000002</v>
      </c>
    </row>
    <row r="861" spans="1:7" x14ac:dyDescent="0.25">
      <c r="A861">
        <v>19.644400000000001</v>
      </c>
      <c r="B861">
        <v>2327.8870000000002</v>
      </c>
      <c r="C861">
        <v>2432.75</v>
      </c>
      <c r="D861">
        <f t="shared" si="13"/>
        <v>1791.0666958575282</v>
      </c>
      <c r="E861">
        <v>19.684999999999999</v>
      </c>
      <c r="F861" t="s">
        <v>0</v>
      </c>
      <c r="G861">
        <v>4.5154800000000002</v>
      </c>
    </row>
    <row r="862" spans="1:7" x14ac:dyDescent="0.25">
      <c r="A862">
        <v>19.6614</v>
      </c>
      <c r="B862">
        <v>2219.625</v>
      </c>
      <c r="C862">
        <v>2382</v>
      </c>
      <c r="D862">
        <f t="shared" si="13"/>
        <v>1791.4002687211275</v>
      </c>
      <c r="E862">
        <v>19.684999999999999</v>
      </c>
      <c r="F862" t="s">
        <v>0</v>
      </c>
      <c r="G862">
        <v>4.5116100000000001</v>
      </c>
    </row>
    <row r="863" spans="1:7" x14ac:dyDescent="0.25">
      <c r="A863">
        <v>19.6784</v>
      </c>
      <c r="B863">
        <v>2152.5740000000001</v>
      </c>
      <c r="C863">
        <v>2351.25</v>
      </c>
      <c r="D863">
        <f t="shared" si="13"/>
        <v>1791.7335323145446</v>
      </c>
      <c r="E863">
        <v>19.684999999999999</v>
      </c>
      <c r="F863" t="s">
        <v>0</v>
      </c>
      <c r="G863">
        <v>4.5077499999999997</v>
      </c>
    </row>
    <row r="864" spans="1:7" x14ac:dyDescent="0.25">
      <c r="A864">
        <v>19.695399999999999</v>
      </c>
      <c r="B864">
        <v>2214.0219999999999</v>
      </c>
      <c r="C864">
        <v>2329.5</v>
      </c>
      <c r="D864">
        <f t="shared" si="13"/>
        <v>1792.066486767482</v>
      </c>
      <c r="E864">
        <v>19.684999999999999</v>
      </c>
      <c r="F864" t="s">
        <v>0</v>
      </c>
      <c r="G864">
        <v>4.5038999999999998</v>
      </c>
    </row>
    <row r="865" spans="1:7" x14ac:dyDescent="0.25">
      <c r="A865">
        <v>19.712399999999999</v>
      </c>
      <c r="B865">
        <v>2214.5929999999998</v>
      </c>
      <c r="C865">
        <v>2314.75</v>
      </c>
      <c r="D865">
        <f t="shared" si="13"/>
        <v>1792.3991322096435</v>
      </c>
      <c r="E865">
        <v>19.684999999999999</v>
      </c>
      <c r="F865" t="s">
        <v>0</v>
      </c>
      <c r="G865">
        <v>4.5000499999999999</v>
      </c>
    </row>
    <row r="866" spans="1:7" x14ac:dyDescent="0.25">
      <c r="A866">
        <v>19.729399999999998</v>
      </c>
      <c r="B866">
        <v>2184.4380000000001</v>
      </c>
      <c r="C866">
        <v>2304</v>
      </c>
      <c r="D866">
        <f t="shared" si="13"/>
        <v>1792.7314687707321</v>
      </c>
      <c r="E866">
        <v>19.684999999999999</v>
      </c>
      <c r="F866" t="s">
        <v>0</v>
      </c>
      <c r="G866">
        <v>4.4962099999999996</v>
      </c>
    </row>
    <row r="867" spans="1:7" x14ac:dyDescent="0.25">
      <c r="A867">
        <v>19.746400000000001</v>
      </c>
      <c r="B867">
        <v>2173.3739999999998</v>
      </c>
      <c r="C867">
        <v>2296.25</v>
      </c>
      <c r="D867">
        <f t="shared" si="13"/>
        <v>1793.0634965804506</v>
      </c>
      <c r="E867">
        <v>19.684999999999999</v>
      </c>
      <c r="F867" t="s">
        <v>0</v>
      </c>
      <c r="G867">
        <v>4.4923799999999998</v>
      </c>
    </row>
    <row r="868" spans="1:7" x14ac:dyDescent="0.25">
      <c r="A868">
        <v>19.763400000000001</v>
      </c>
      <c r="B868">
        <v>2223.1770000000001</v>
      </c>
      <c r="C868">
        <v>2291.5</v>
      </c>
      <c r="D868">
        <f t="shared" si="13"/>
        <v>1793.395215768503</v>
      </c>
      <c r="E868">
        <v>19.684999999999999</v>
      </c>
      <c r="F868" t="s">
        <v>0</v>
      </c>
      <c r="G868">
        <v>4.48855</v>
      </c>
    </row>
    <row r="869" spans="1:7" x14ac:dyDescent="0.25">
      <c r="A869">
        <v>19.7804</v>
      </c>
      <c r="B869">
        <v>2208.223</v>
      </c>
      <c r="C869">
        <v>2287.75</v>
      </c>
      <c r="D869">
        <f t="shared" si="13"/>
        <v>1793.7266264645916</v>
      </c>
      <c r="E869">
        <v>19.684999999999999</v>
      </c>
      <c r="F869" t="s">
        <v>0</v>
      </c>
      <c r="G869">
        <v>4.4847299999999999</v>
      </c>
    </row>
    <row r="870" spans="1:7" x14ac:dyDescent="0.25">
      <c r="A870">
        <v>19.7974</v>
      </c>
      <c r="B870">
        <v>2155.288</v>
      </c>
      <c r="C870">
        <v>2286</v>
      </c>
      <c r="D870">
        <f t="shared" si="13"/>
        <v>1794.0577287984202</v>
      </c>
      <c r="E870">
        <v>19.684999999999999</v>
      </c>
      <c r="F870" t="s">
        <v>0</v>
      </c>
      <c r="G870">
        <v>4.4809200000000002</v>
      </c>
    </row>
    <row r="871" spans="1:7" x14ac:dyDescent="0.25">
      <c r="A871">
        <v>19.814399999999999</v>
      </c>
      <c r="B871">
        <v>2179.2860000000001</v>
      </c>
      <c r="C871">
        <v>2284.25</v>
      </c>
      <c r="D871">
        <f t="shared" si="13"/>
        <v>1794.3885228996919</v>
      </c>
      <c r="E871">
        <v>19.684999999999999</v>
      </c>
      <c r="F871" t="s">
        <v>0</v>
      </c>
      <c r="G871">
        <v>4.4771200000000002</v>
      </c>
    </row>
    <row r="872" spans="1:7" x14ac:dyDescent="0.25">
      <c r="A872">
        <v>19.831399999999999</v>
      </c>
      <c r="B872">
        <v>2275.9050000000002</v>
      </c>
      <c r="C872">
        <v>2285.5</v>
      </c>
      <c r="D872">
        <f t="shared" si="13"/>
        <v>1794.7190088981097</v>
      </c>
      <c r="E872">
        <v>19.684999999999999</v>
      </c>
      <c r="F872" t="s">
        <v>0</v>
      </c>
      <c r="G872">
        <v>4.4733200000000002</v>
      </c>
    </row>
    <row r="873" spans="1:7" x14ac:dyDescent="0.25">
      <c r="A873">
        <v>19.848400000000002</v>
      </c>
      <c r="B873">
        <v>2235.098</v>
      </c>
      <c r="C873">
        <v>2285.75</v>
      </c>
      <c r="D873">
        <f t="shared" si="13"/>
        <v>1795.0491869233774</v>
      </c>
      <c r="E873">
        <v>19.684999999999999</v>
      </c>
      <c r="F873" t="s">
        <v>0</v>
      </c>
      <c r="G873">
        <v>4.4695200000000002</v>
      </c>
    </row>
    <row r="874" spans="1:7" x14ac:dyDescent="0.25">
      <c r="A874">
        <v>19.865400000000001</v>
      </c>
      <c r="B874">
        <v>2180.732</v>
      </c>
      <c r="C874">
        <v>2287</v>
      </c>
      <c r="D874">
        <f t="shared" si="13"/>
        <v>1795.3790571051973</v>
      </c>
      <c r="E874">
        <v>19.684999999999999</v>
      </c>
      <c r="F874" t="s">
        <v>0</v>
      </c>
      <c r="G874">
        <v>4.4657400000000003</v>
      </c>
    </row>
    <row r="875" spans="1:7" x14ac:dyDescent="0.25">
      <c r="A875">
        <v>19.882400000000001</v>
      </c>
      <c r="B875">
        <v>2180.5459999999998</v>
      </c>
      <c r="C875">
        <v>2289.25</v>
      </c>
      <c r="D875">
        <f t="shared" si="13"/>
        <v>1795.7086195732729</v>
      </c>
      <c r="E875">
        <v>19.684999999999999</v>
      </c>
      <c r="F875" t="s">
        <v>0</v>
      </c>
      <c r="G875">
        <v>4.4619600000000004</v>
      </c>
    </row>
    <row r="876" spans="1:7" x14ac:dyDescent="0.25">
      <c r="A876">
        <v>19.8994</v>
      </c>
      <c r="B876">
        <v>2249.4740000000002</v>
      </c>
      <c r="C876">
        <v>2290.5</v>
      </c>
      <c r="D876">
        <f t="shared" si="13"/>
        <v>1796.0378744573079</v>
      </c>
      <c r="E876">
        <v>19.684999999999999</v>
      </c>
      <c r="F876" t="s">
        <v>0</v>
      </c>
      <c r="G876">
        <v>4.4581799999999996</v>
      </c>
    </row>
    <row r="877" spans="1:7" x14ac:dyDescent="0.25">
      <c r="A877">
        <v>19.916399999999999</v>
      </c>
      <c r="B877">
        <v>2299.2719999999999</v>
      </c>
      <c r="C877">
        <v>2292.75</v>
      </c>
      <c r="D877">
        <f t="shared" si="13"/>
        <v>1796.366821887005</v>
      </c>
      <c r="E877">
        <v>19.684999999999999</v>
      </c>
      <c r="F877" t="s">
        <v>0</v>
      </c>
      <c r="G877">
        <v>4.4544199999999998</v>
      </c>
    </row>
    <row r="878" spans="1:7" x14ac:dyDescent="0.25">
      <c r="A878">
        <v>19.933399999999999</v>
      </c>
      <c r="B878">
        <v>2252.567</v>
      </c>
      <c r="C878">
        <v>2296</v>
      </c>
      <c r="D878">
        <f t="shared" si="13"/>
        <v>1796.6954619920675</v>
      </c>
      <c r="E878">
        <v>19.684999999999999</v>
      </c>
      <c r="F878" t="s">
        <v>0</v>
      </c>
      <c r="G878">
        <v>4.4506600000000001</v>
      </c>
    </row>
    <row r="879" spans="1:7" x14ac:dyDescent="0.25">
      <c r="A879">
        <v>19.950399999999998</v>
      </c>
      <c r="B879">
        <v>2247.9059999999999</v>
      </c>
      <c r="C879">
        <v>2299.25</v>
      </c>
      <c r="D879">
        <f t="shared" si="13"/>
        <v>1797.0237949021987</v>
      </c>
      <c r="E879">
        <v>19.684999999999999</v>
      </c>
      <c r="F879" t="s">
        <v>0</v>
      </c>
      <c r="G879">
        <v>4.4469000000000003</v>
      </c>
    </row>
    <row r="880" spans="1:7" x14ac:dyDescent="0.25">
      <c r="A880">
        <v>19.967400000000001</v>
      </c>
      <c r="B880">
        <v>2154.6129999999998</v>
      </c>
      <c r="C880">
        <v>2303.5</v>
      </c>
      <c r="D880">
        <f t="shared" si="13"/>
        <v>1797.3518207471018</v>
      </c>
      <c r="E880">
        <v>19.684999999999999</v>
      </c>
      <c r="F880" t="s">
        <v>0</v>
      </c>
      <c r="G880">
        <v>4.4431500000000002</v>
      </c>
    </row>
    <row r="881" spans="1:7" x14ac:dyDescent="0.25">
      <c r="A881">
        <v>19.984400000000001</v>
      </c>
      <c r="B881">
        <v>2250.1610000000001</v>
      </c>
      <c r="C881">
        <v>2306.75</v>
      </c>
      <c r="D881">
        <f t="shared" si="13"/>
        <v>1797.6795396564798</v>
      </c>
      <c r="E881">
        <v>19.684999999999999</v>
      </c>
      <c r="F881" t="s">
        <v>0</v>
      </c>
      <c r="G881">
        <v>4.4394099999999996</v>
      </c>
    </row>
    <row r="882" spans="1:7" x14ac:dyDescent="0.25">
      <c r="A882">
        <v>20.0014</v>
      </c>
      <c r="B882">
        <v>2288.8009999999999</v>
      </c>
      <c r="C882">
        <v>2310</v>
      </c>
      <c r="D882">
        <f t="shared" si="13"/>
        <v>1798.0069517600361</v>
      </c>
      <c r="E882">
        <v>19.684999999999999</v>
      </c>
      <c r="F882" t="s">
        <v>0</v>
      </c>
      <c r="G882">
        <v>4.4356799999999996</v>
      </c>
    </row>
    <row r="883" spans="1:7" x14ac:dyDescent="0.25">
      <c r="A883">
        <v>20.0184</v>
      </c>
      <c r="B883">
        <v>2270.7440000000001</v>
      </c>
      <c r="C883">
        <v>2314.25</v>
      </c>
      <c r="D883">
        <f t="shared" si="13"/>
        <v>1798.3340571874737</v>
      </c>
      <c r="E883">
        <v>19.684999999999999</v>
      </c>
      <c r="F883" t="s">
        <v>0</v>
      </c>
      <c r="G883">
        <v>4.4319499999999996</v>
      </c>
    </row>
    <row r="884" spans="1:7" x14ac:dyDescent="0.25">
      <c r="A884">
        <v>20.035399999999999</v>
      </c>
      <c r="B884">
        <v>2303.7359999999999</v>
      </c>
      <c r="C884">
        <v>2331.5</v>
      </c>
      <c r="D884">
        <f t="shared" si="13"/>
        <v>1798.6608560684963</v>
      </c>
      <c r="E884">
        <v>19.684999999999999</v>
      </c>
      <c r="F884" t="s">
        <v>0</v>
      </c>
      <c r="G884">
        <v>4.4282300000000001</v>
      </c>
    </row>
    <row r="885" spans="1:7" x14ac:dyDescent="0.25">
      <c r="A885">
        <v>20.052399999999999</v>
      </c>
      <c r="B885">
        <v>2310.1260000000002</v>
      </c>
      <c r="C885">
        <v>2336.75</v>
      </c>
      <c r="D885">
        <f t="shared" si="13"/>
        <v>1798.9873485328064</v>
      </c>
      <c r="E885">
        <v>19.684999999999999</v>
      </c>
      <c r="F885" t="s">
        <v>0</v>
      </c>
      <c r="G885">
        <v>4.4245099999999997</v>
      </c>
    </row>
    <row r="886" spans="1:7" x14ac:dyDescent="0.25">
      <c r="A886">
        <v>20.069400000000002</v>
      </c>
      <c r="B886">
        <v>2261.8910000000001</v>
      </c>
      <c r="C886">
        <v>2342</v>
      </c>
      <c r="D886">
        <f t="shared" si="13"/>
        <v>1799.3135347101079</v>
      </c>
      <c r="E886">
        <v>19.684999999999999</v>
      </c>
      <c r="F886" t="s">
        <v>0</v>
      </c>
      <c r="G886">
        <v>4.4207999999999998</v>
      </c>
    </row>
    <row r="887" spans="1:7" x14ac:dyDescent="0.25">
      <c r="A887">
        <v>20.086400000000001</v>
      </c>
      <c r="B887">
        <v>2290.8389999999999</v>
      </c>
      <c r="C887">
        <v>2354.25</v>
      </c>
      <c r="D887">
        <f t="shared" si="13"/>
        <v>1799.6394147301032</v>
      </c>
      <c r="E887">
        <v>19.684999999999999</v>
      </c>
      <c r="F887" t="s">
        <v>0</v>
      </c>
      <c r="G887">
        <v>4.4170999999999996</v>
      </c>
    </row>
    <row r="888" spans="1:7" x14ac:dyDescent="0.25">
      <c r="A888">
        <v>20.103400000000001</v>
      </c>
      <c r="B888">
        <v>2269.194</v>
      </c>
      <c r="C888">
        <v>2361.5</v>
      </c>
      <c r="D888">
        <f t="shared" si="13"/>
        <v>1799.9649887224962</v>
      </c>
      <c r="E888">
        <v>19.684999999999999</v>
      </c>
      <c r="F888" t="s">
        <v>0</v>
      </c>
      <c r="G888">
        <v>4.4134000000000002</v>
      </c>
    </row>
    <row r="889" spans="1:7" x14ac:dyDescent="0.25">
      <c r="A889">
        <v>20.1204</v>
      </c>
      <c r="B889">
        <v>2284.866</v>
      </c>
      <c r="C889">
        <v>2365.75</v>
      </c>
      <c r="D889">
        <f t="shared" si="13"/>
        <v>1800.2902568169898</v>
      </c>
      <c r="E889">
        <v>19.684999999999999</v>
      </c>
      <c r="F889" t="s">
        <v>0</v>
      </c>
      <c r="G889">
        <v>4.4097099999999996</v>
      </c>
    </row>
    <row r="890" spans="1:7" x14ac:dyDescent="0.25">
      <c r="A890">
        <v>20.1374</v>
      </c>
      <c r="B890">
        <v>2351.58</v>
      </c>
      <c r="C890">
        <v>2372</v>
      </c>
      <c r="D890">
        <f t="shared" si="13"/>
        <v>1800.615219143287</v>
      </c>
      <c r="E890">
        <v>19.684999999999999</v>
      </c>
      <c r="F890" t="s">
        <v>0</v>
      </c>
      <c r="G890">
        <v>4.4060300000000003</v>
      </c>
    </row>
    <row r="891" spans="1:7" x14ac:dyDescent="0.25">
      <c r="A891">
        <v>20.154399999999999</v>
      </c>
      <c r="B891">
        <v>2274.6689999999999</v>
      </c>
      <c r="C891">
        <v>2378.25</v>
      </c>
      <c r="D891">
        <f t="shared" si="13"/>
        <v>1800.9398758310917</v>
      </c>
      <c r="E891">
        <v>19.684999999999999</v>
      </c>
      <c r="F891" t="s">
        <v>0</v>
      </c>
      <c r="G891">
        <v>4.4023500000000002</v>
      </c>
    </row>
    <row r="892" spans="1:7" x14ac:dyDescent="0.25">
      <c r="A892">
        <v>20.171399999999998</v>
      </c>
      <c r="B892">
        <v>2279.4279999999999</v>
      </c>
      <c r="C892">
        <v>2376.5</v>
      </c>
      <c r="D892">
        <f t="shared" si="13"/>
        <v>1801.2642270101064</v>
      </c>
      <c r="E892">
        <v>19.684999999999999</v>
      </c>
      <c r="F892" t="s">
        <v>0</v>
      </c>
      <c r="G892">
        <v>4.3986799999999997</v>
      </c>
    </row>
    <row r="893" spans="1:7" x14ac:dyDescent="0.25">
      <c r="A893">
        <v>20.188400000000001</v>
      </c>
      <c r="B893">
        <v>2281.692</v>
      </c>
      <c r="C893">
        <v>2383.75</v>
      </c>
      <c r="D893">
        <f t="shared" si="13"/>
        <v>1801.5882728100344</v>
      </c>
      <c r="E893">
        <v>19.684999999999999</v>
      </c>
      <c r="F893" t="s">
        <v>0</v>
      </c>
      <c r="G893">
        <v>4.3950100000000001</v>
      </c>
    </row>
    <row r="894" spans="1:7" x14ac:dyDescent="0.25">
      <c r="A894">
        <v>20.205400000000001</v>
      </c>
      <c r="B894">
        <v>2332.194</v>
      </c>
      <c r="C894">
        <v>2391</v>
      </c>
      <c r="D894">
        <f t="shared" si="13"/>
        <v>1801.9120133605793</v>
      </c>
      <c r="E894">
        <v>19.684999999999999</v>
      </c>
      <c r="F894" t="s">
        <v>0</v>
      </c>
      <c r="G894">
        <v>4.3913500000000001</v>
      </c>
    </row>
    <row r="895" spans="1:7" x14ac:dyDescent="0.25">
      <c r="A895">
        <v>20.2224</v>
      </c>
      <c r="B895">
        <v>2357.3090000000002</v>
      </c>
      <c r="C895">
        <v>2394.25</v>
      </c>
      <c r="D895">
        <f t="shared" si="13"/>
        <v>1802.235448791444</v>
      </c>
      <c r="E895">
        <v>19.684999999999999</v>
      </c>
      <c r="F895" t="s">
        <v>0</v>
      </c>
      <c r="G895">
        <v>4.3876999999999997</v>
      </c>
    </row>
    <row r="896" spans="1:7" x14ac:dyDescent="0.25">
      <c r="A896">
        <v>20.2394</v>
      </c>
      <c r="B896">
        <v>2410.2860000000001</v>
      </c>
      <c r="C896">
        <v>2402.5</v>
      </c>
      <c r="D896">
        <f t="shared" si="13"/>
        <v>1802.5585792323316</v>
      </c>
      <c r="E896">
        <v>19.684999999999999</v>
      </c>
      <c r="F896" t="s">
        <v>0</v>
      </c>
      <c r="G896">
        <v>4.3840500000000002</v>
      </c>
    </row>
    <row r="897" spans="1:7" x14ac:dyDescent="0.25">
      <c r="A897">
        <v>20.256399999999999</v>
      </c>
      <c r="B897">
        <v>2396.0039999999999</v>
      </c>
      <c r="C897">
        <v>2410.75</v>
      </c>
      <c r="D897">
        <f t="shared" si="13"/>
        <v>1802.8814048129454</v>
      </c>
      <c r="E897">
        <v>19.684999999999999</v>
      </c>
      <c r="F897" t="s">
        <v>0</v>
      </c>
      <c r="G897">
        <v>4.3804100000000004</v>
      </c>
    </row>
    <row r="898" spans="1:7" x14ac:dyDescent="0.25">
      <c r="A898">
        <v>20.273399999999999</v>
      </c>
      <c r="B898">
        <v>2325.2530000000002</v>
      </c>
      <c r="C898">
        <v>2420</v>
      </c>
      <c r="D898">
        <f t="shared" si="13"/>
        <v>1803.2039256629887</v>
      </c>
      <c r="E898">
        <v>19.684999999999999</v>
      </c>
      <c r="F898" t="s">
        <v>0</v>
      </c>
      <c r="G898">
        <v>4.3767800000000001</v>
      </c>
    </row>
    <row r="899" spans="1:7" x14ac:dyDescent="0.25">
      <c r="A899">
        <v>20.290400000000002</v>
      </c>
      <c r="B899">
        <v>2376.1570000000002</v>
      </c>
      <c r="C899">
        <v>2429.25</v>
      </c>
      <c r="D899">
        <f t="shared" ref="D899:D962" si="14">0.0044*A899^3-0.7946*A899^2+45.756*A899+1165.5</f>
        <v>1803.5261419121648</v>
      </c>
      <c r="E899">
        <v>19.684999999999999</v>
      </c>
      <c r="F899" t="s">
        <v>0</v>
      </c>
      <c r="G899">
        <v>4.3731499999999999</v>
      </c>
    </row>
    <row r="900" spans="1:7" x14ac:dyDescent="0.25">
      <c r="A900">
        <v>20.307400000000001</v>
      </c>
      <c r="B900">
        <v>2388.1</v>
      </c>
      <c r="C900">
        <v>2438.5</v>
      </c>
      <c r="D900">
        <f t="shared" si="14"/>
        <v>1803.8480536901766</v>
      </c>
      <c r="E900">
        <v>19.684999999999999</v>
      </c>
      <c r="F900" t="s">
        <v>0</v>
      </c>
      <c r="G900">
        <v>4.3695199999999996</v>
      </c>
    </row>
    <row r="901" spans="1:7" x14ac:dyDescent="0.25">
      <c r="A901">
        <v>20.324400000000001</v>
      </c>
      <c r="B901">
        <v>2384.355</v>
      </c>
      <c r="C901">
        <v>2447.75</v>
      </c>
      <c r="D901">
        <f t="shared" si="14"/>
        <v>1804.1696611267275</v>
      </c>
      <c r="E901">
        <v>19.684999999999999</v>
      </c>
      <c r="F901" t="s">
        <v>0</v>
      </c>
      <c r="G901">
        <v>4.3659100000000004</v>
      </c>
    </row>
    <row r="902" spans="1:7" x14ac:dyDescent="0.25">
      <c r="A902">
        <v>20.3414</v>
      </c>
      <c r="B902">
        <v>2477.9960000000001</v>
      </c>
      <c r="C902">
        <v>2458</v>
      </c>
      <c r="D902">
        <f t="shared" si="14"/>
        <v>1804.4909643515207</v>
      </c>
      <c r="E902">
        <v>19.684999999999999</v>
      </c>
      <c r="F902" t="s">
        <v>0</v>
      </c>
      <c r="G902">
        <v>4.3623000000000003</v>
      </c>
    </row>
    <row r="903" spans="1:7" x14ac:dyDescent="0.25">
      <c r="A903">
        <v>20.3584</v>
      </c>
      <c r="B903">
        <v>2529.1489999999999</v>
      </c>
      <c r="C903">
        <v>2469.3870000000002</v>
      </c>
      <c r="D903">
        <f t="shared" si="14"/>
        <v>1804.8119634942591</v>
      </c>
      <c r="E903">
        <v>19.684999999999999</v>
      </c>
      <c r="F903" t="s">
        <v>0</v>
      </c>
      <c r="G903">
        <v>4.3586900000000002</v>
      </c>
    </row>
    <row r="904" spans="1:7" x14ac:dyDescent="0.25">
      <c r="A904">
        <v>20.375399999999999</v>
      </c>
      <c r="B904">
        <v>2492.0450000000001</v>
      </c>
      <c r="C904">
        <v>2481.7750000000001</v>
      </c>
      <c r="D904">
        <f t="shared" si="14"/>
        <v>1805.1326586846462</v>
      </c>
      <c r="E904">
        <v>19.684999999999999</v>
      </c>
      <c r="F904" t="s">
        <v>0</v>
      </c>
      <c r="G904">
        <v>4.3550899999999997</v>
      </c>
    </row>
    <row r="905" spans="1:7" x14ac:dyDescent="0.25">
      <c r="A905">
        <v>20.392399999999999</v>
      </c>
      <c r="B905">
        <v>2505.8580000000002</v>
      </c>
      <c r="C905">
        <v>2495.1619999999998</v>
      </c>
      <c r="D905">
        <f t="shared" si="14"/>
        <v>1805.4530500523854</v>
      </c>
      <c r="E905">
        <v>19.684999999999999</v>
      </c>
      <c r="F905" t="s">
        <v>0</v>
      </c>
      <c r="G905">
        <v>4.3514999999999997</v>
      </c>
    </row>
    <row r="906" spans="1:7" x14ac:dyDescent="0.25">
      <c r="A906">
        <v>20.409400000000002</v>
      </c>
      <c r="B906">
        <v>2594.3719999999998</v>
      </c>
      <c r="C906">
        <v>2509.5500000000002</v>
      </c>
      <c r="D906">
        <f t="shared" si="14"/>
        <v>1805.7731377271793</v>
      </c>
      <c r="E906">
        <v>19.684999999999999</v>
      </c>
      <c r="F906" t="s">
        <v>0</v>
      </c>
      <c r="G906">
        <v>4.3479200000000002</v>
      </c>
    </row>
    <row r="907" spans="1:7" x14ac:dyDescent="0.25">
      <c r="A907">
        <v>20.426400000000001</v>
      </c>
      <c r="B907">
        <v>2696.7820000000002</v>
      </c>
      <c r="C907">
        <v>2525.9369999999999</v>
      </c>
      <c r="D907">
        <f t="shared" si="14"/>
        <v>1806.0929218387319</v>
      </c>
      <c r="E907">
        <v>19.684999999999999</v>
      </c>
      <c r="F907" t="s">
        <v>0</v>
      </c>
      <c r="G907">
        <v>4.3443399999999999</v>
      </c>
    </row>
    <row r="908" spans="1:7" x14ac:dyDescent="0.25">
      <c r="A908">
        <v>20.4434</v>
      </c>
      <c r="B908">
        <v>2730.2359999999999</v>
      </c>
      <c r="C908">
        <v>2543.3240000000001</v>
      </c>
      <c r="D908">
        <f t="shared" si="14"/>
        <v>1806.4124025167455</v>
      </c>
      <c r="E908">
        <v>19.684999999999999</v>
      </c>
      <c r="F908" t="s">
        <v>0</v>
      </c>
      <c r="G908">
        <v>4.3407600000000004</v>
      </c>
    </row>
    <row r="909" spans="1:7" x14ac:dyDescent="0.25">
      <c r="A909">
        <v>20.4604</v>
      </c>
      <c r="B909">
        <v>2755.9940000000001</v>
      </c>
      <c r="C909">
        <v>2563.712</v>
      </c>
      <c r="D909">
        <f t="shared" si="14"/>
        <v>1806.7315798909237</v>
      </c>
      <c r="E909">
        <v>19.684999999999999</v>
      </c>
      <c r="F909" t="s">
        <v>0</v>
      </c>
      <c r="G909">
        <v>4.3371899999999997</v>
      </c>
    </row>
    <row r="910" spans="1:7" x14ac:dyDescent="0.25">
      <c r="A910">
        <v>20.477399999999999</v>
      </c>
      <c r="B910">
        <v>2892.0079999999998</v>
      </c>
      <c r="C910">
        <v>2613.0990000000002</v>
      </c>
      <c r="D910">
        <f t="shared" si="14"/>
        <v>1807.0504540909701</v>
      </c>
      <c r="E910">
        <v>19.684999999999999</v>
      </c>
      <c r="F910" t="s">
        <v>0</v>
      </c>
      <c r="G910">
        <v>4.3336300000000003</v>
      </c>
    </row>
    <row r="911" spans="1:7" x14ac:dyDescent="0.25">
      <c r="A911">
        <v>20.494399999999999</v>
      </c>
      <c r="B911">
        <v>3073.027</v>
      </c>
      <c r="C911">
        <v>2639.4859999999999</v>
      </c>
      <c r="D911">
        <f t="shared" si="14"/>
        <v>1807.3690252465872</v>
      </c>
      <c r="E911">
        <v>19.684999999999999</v>
      </c>
      <c r="F911" t="s">
        <v>0</v>
      </c>
      <c r="G911">
        <v>4.3300799999999997</v>
      </c>
    </row>
    <row r="912" spans="1:7" x14ac:dyDescent="0.25">
      <c r="A912">
        <v>20.511399999999998</v>
      </c>
      <c r="B912">
        <v>3145.0610000000001</v>
      </c>
      <c r="C912">
        <v>2673.8739999999998</v>
      </c>
      <c r="D912">
        <f t="shared" si="14"/>
        <v>1807.6872934874787</v>
      </c>
      <c r="E912">
        <v>19.684999999999999</v>
      </c>
      <c r="F912" t="s">
        <v>0</v>
      </c>
      <c r="G912">
        <v>4.3265200000000004</v>
      </c>
    </row>
    <row r="913" spans="1:7" x14ac:dyDescent="0.25">
      <c r="A913">
        <v>20.528400000000001</v>
      </c>
      <c r="B913">
        <v>3320.4140000000002</v>
      </c>
      <c r="C913">
        <v>2727.261</v>
      </c>
      <c r="D913">
        <f t="shared" si="14"/>
        <v>1808.0052589433478</v>
      </c>
      <c r="E913">
        <v>19.684999999999999</v>
      </c>
      <c r="F913" t="s">
        <v>0</v>
      </c>
      <c r="G913">
        <v>4.3229800000000003</v>
      </c>
    </row>
    <row r="914" spans="1:7" x14ac:dyDescent="0.25">
      <c r="A914">
        <v>20.545400000000001</v>
      </c>
      <c r="B914">
        <v>3610.5070000000001</v>
      </c>
      <c r="C914">
        <v>2780.6489999999999</v>
      </c>
      <c r="D914">
        <f t="shared" si="14"/>
        <v>1808.3229217438973</v>
      </c>
      <c r="E914">
        <v>19.684999999999999</v>
      </c>
      <c r="F914" t="s">
        <v>0</v>
      </c>
      <c r="G914">
        <v>4.3194400000000002</v>
      </c>
    </row>
    <row r="915" spans="1:7" x14ac:dyDescent="0.25">
      <c r="A915">
        <v>20.5624</v>
      </c>
      <c r="B915">
        <v>4026.7739999999999</v>
      </c>
      <c r="C915">
        <v>2855.0360000000001</v>
      </c>
      <c r="D915">
        <f t="shared" si="14"/>
        <v>1808.6402820188309</v>
      </c>
      <c r="E915">
        <v>19.684999999999999</v>
      </c>
      <c r="F915" t="s">
        <v>0</v>
      </c>
      <c r="G915">
        <v>4.3159099999999997</v>
      </c>
    </row>
    <row r="916" spans="1:7" x14ac:dyDescent="0.25">
      <c r="A916">
        <v>20.5794</v>
      </c>
      <c r="B916">
        <v>4341.9139999999998</v>
      </c>
      <c r="C916">
        <v>2963.4229999999998</v>
      </c>
      <c r="D916">
        <f t="shared" si="14"/>
        <v>1808.9573398978512</v>
      </c>
      <c r="E916">
        <v>19.684999999999999</v>
      </c>
      <c r="F916" t="s">
        <v>0</v>
      </c>
      <c r="G916">
        <v>4.3123800000000001</v>
      </c>
    </row>
    <row r="917" spans="1:7" x14ac:dyDescent="0.25">
      <c r="A917">
        <v>20.596399999999999</v>
      </c>
      <c r="B917">
        <v>4657.3509999999997</v>
      </c>
      <c r="C917">
        <v>3136.8110000000001</v>
      </c>
      <c r="D917">
        <f t="shared" si="14"/>
        <v>1809.2740955106619</v>
      </c>
      <c r="E917">
        <v>19.684999999999999</v>
      </c>
      <c r="F917" t="s">
        <v>0</v>
      </c>
      <c r="G917">
        <v>4.3088600000000001</v>
      </c>
    </row>
    <row r="918" spans="1:7" x14ac:dyDescent="0.25">
      <c r="A918">
        <v>20.613399999999999</v>
      </c>
      <c r="B918">
        <v>5162.2820000000002</v>
      </c>
      <c r="C918">
        <v>3408.1979999999999</v>
      </c>
      <c r="D918">
        <f t="shared" si="14"/>
        <v>1809.590548986966</v>
      </c>
      <c r="E918">
        <v>19.684999999999999</v>
      </c>
      <c r="F918" t="s">
        <v>0</v>
      </c>
      <c r="G918">
        <v>4.3053499999999998</v>
      </c>
    </row>
    <row r="919" spans="1:7" x14ac:dyDescent="0.25">
      <c r="A919">
        <v>20.630400000000002</v>
      </c>
      <c r="B919">
        <v>5455.4049999999997</v>
      </c>
      <c r="C919">
        <v>3827.5859999999998</v>
      </c>
      <c r="D919">
        <f t="shared" si="14"/>
        <v>1809.9067004564668</v>
      </c>
      <c r="E919">
        <v>19.684999999999999</v>
      </c>
      <c r="F919" t="s">
        <v>0</v>
      </c>
      <c r="G919">
        <v>4.3018400000000003</v>
      </c>
    </row>
    <row r="920" spans="1:7" x14ac:dyDescent="0.25">
      <c r="A920">
        <v>20.647400000000001</v>
      </c>
      <c r="B920">
        <v>6033.1689999999999</v>
      </c>
      <c r="C920">
        <v>4430.973</v>
      </c>
      <c r="D920">
        <f t="shared" si="14"/>
        <v>1810.2225500488676</v>
      </c>
      <c r="E920">
        <v>19.684999999999999</v>
      </c>
      <c r="F920" t="s">
        <v>0</v>
      </c>
      <c r="G920">
        <v>4.29833</v>
      </c>
    </row>
    <row r="921" spans="1:7" x14ac:dyDescent="0.25">
      <c r="A921">
        <v>20.664400000000001</v>
      </c>
      <c r="B921">
        <v>6688.6670000000004</v>
      </c>
      <c r="C921">
        <v>5224.3599999999997</v>
      </c>
      <c r="D921">
        <f t="shared" si="14"/>
        <v>1810.5380978938711</v>
      </c>
      <c r="E921">
        <v>19.684999999999999</v>
      </c>
      <c r="F921" t="s">
        <v>0</v>
      </c>
      <c r="G921">
        <v>4.2948300000000001</v>
      </c>
    </row>
    <row r="922" spans="1:7" x14ac:dyDescent="0.25">
      <c r="A922">
        <v>20.6814</v>
      </c>
      <c r="B922">
        <v>7184.7809999999999</v>
      </c>
      <c r="C922">
        <v>6147.7479999999996</v>
      </c>
      <c r="D922">
        <f t="shared" si="14"/>
        <v>1810.853344121181</v>
      </c>
      <c r="E922">
        <v>19.684999999999999</v>
      </c>
      <c r="F922" t="s">
        <v>0</v>
      </c>
      <c r="G922">
        <v>4.2913399999999999</v>
      </c>
    </row>
    <row r="923" spans="1:7" x14ac:dyDescent="0.25">
      <c r="A923">
        <v>20.698399999999999</v>
      </c>
      <c r="B923">
        <v>7547.4970000000003</v>
      </c>
      <c r="C923">
        <v>7025.1350000000002</v>
      </c>
      <c r="D923">
        <f t="shared" si="14"/>
        <v>1811.1682888605005</v>
      </c>
      <c r="E923">
        <v>19.684999999999999</v>
      </c>
      <c r="F923" t="s">
        <v>0</v>
      </c>
      <c r="G923">
        <v>4.2878600000000002</v>
      </c>
    </row>
    <row r="924" spans="1:7" x14ac:dyDescent="0.25">
      <c r="A924">
        <v>20.715399999999999</v>
      </c>
      <c r="B924">
        <v>7683.5290000000005</v>
      </c>
      <c r="C924">
        <v>7584.5230000000001</v>
      </c>
      <c r="D924">
        <f t="shared" si="14"/>
        <v>1811.4829322415324</v>
      </c>
      <c r="E924">
        <v>19.684999999999999</v>
      </c>
      <c r="F924" t="s">
        <v>0</v>
      </c>
      <c r="G924">
        <v>4.2843799999999996</v>
      </c>
    </row>
    <row r="925" spans="1:7" x14ac:dyDescent="0.25">
      <c r="A925">
        <v>20.732399999999998</v>
      </c>
      <c r="B925">
        <v>7131.6530000000002</v>
      </c>
      <c r="C925">
        <v>7661.91</v>
      </c>
      <c r="D925">
        <f t="shared" si="14"/>
        <v>1811.7972743939802</v>
      </c>
      <c r="E925">
        <v>19.684999999999999</v>
      </c>
      <c r="F925" t="s">
        <v>0</v>
      </c>
      <c r="G925">
        <v>4.2808999999999999</v>
      </c>
    </row>
    <row r="926" spans="1:7" x14ac:dyDescent="0.25">
      <c r="A926">
        <v>20.749400000000001</v>
      </c>
      <c r="B926">
        <v>6535.3630000000003</v>
      </c>
      <c r="C926">
        <v>7338.2969999999996</v>
      </c>
      <c r="D926">
        <f t="shared" si="14"/>
        <v>1812.111315447547</v>
      </c>
      <c r="E926">
        <v>19.684999999999999</v>
      </c>
      <c r="F926" t="s">
        <v>0</v>
      </c>
      <c r="G926">
        <v>4.2774299999999998</v>
      </c>
    </row>
    <row r="927" spans="1:7" x14ac:dyDescent="0.25">
      <c r="A927">
        <v>20.766400000000001</v>
      </c>
      <c r="B927">
        <v>5686.0479999999998</v>
      </c>
      <c r="C927">
        <v>6744.6850000000004</v>
      </c>
      <c r="D927">
        <f t="shared" si="14"/>
        <v>1812.4250555319361</v>
      </c>
      <c r="E927">
        <v>19.684999999999999</v>
      </c>
      <c r="F927" t="s">
        <v>0</v>
      </c>
      <c r="G927">
        <v>4.2739700000000003</v>
      </c>
    </row>
    <row r="928" spans="1:7" x14ac:dyDescent="0.25">
      <c r="A928">
        <v>20.7834</v>
      </c>
      <c r="B928">
        <v>4898.0460000000003</v>
      </c>
      <c r="C928">
        <v>5975.0720000000001</v>
      </c>
      <c r="D928">
        <f t="shared" si="14"/>
        <v>1812.7384947768508</v>
      </c>
      <c r="E928">
        <v>19.684999999999999</v>
      </c>
      <c r="F928" t="s">
        <v>0</v>
      </c>
      <c r="G928">
        <v>4.2705099999999998</v>
      </c>
    </row>
    <row r="929" spans="1:7" x14ac:dyDescent="0.25">
      <c r="A929">
        <v>20.8004</v>
      </c>
      <c r="B929">
        <v>4091.819</v>
      </c>
      <c r="C929">
        <v>5175.4589999999998</v>
      </c>
      <c r="D929">
        <f t="shared" si="14"/>
        <v>1813.051633311994</v>
      </c>
      <c r="E929">
        <v>19.684999999999999</v>
      </c>
      <c r="F929" t="s">
        <v>0</v>
      </c>
      <c r="G929">
        <v>4.2670599999999999</v>
      </c>
    </row>
    <row r="930" spans="1:7" x14ac:dyDescent="0.25">
      <c r="A930">
        <v>20.817399999999999</v>
      </c>
      <c r="B930">
        <v>3459.4690000000001</v>
      </c>
      <c r="C930">
        <v>4482.8469999999998</v>
      </c>
      <c r="D930">
        <f t="shared" si="14"/>
        <v>1813.3644712670689</v>
      </c>
      <c r="E930">
        <v>19.684999999999999</v>
      </c>
      <c r="F930" t="s">
        <v>0</v>
      </c>
      <c r="G930">
        <v>4.2636099999999999</v>
      </c>
    </row>
    <row r="931" spans="1:7" x14ac:dyDescent="0.25">
      <c r="A931">
        <v>20.834399999999999</v>
      </c>
      <c r="B931">
        <v>3291.6309999999999</v>
      </c>
      <c r="C931">
        <v>3955.2339999999999</v>
      </c>
      <c r="D931">
        <f t="shared" si="14"/>
        <v>1813.6770087717789</v>
      </c>
      <c r="E931">
        <v>19.684999999999999</v>
      </c>
      <c r="F931" t="s">
        <v>0</v>
      </c>
      <c r="G931">
        <v>4.2601699999999996</v>
      </c>
    </row>
    <row r="932" spans="1:7" x14ac:dyDescent="0.25">
      <c r="A932">
        <v>20.851400000000002</v>
      </c>
      <c r="B932">
        <v>3027.9430000000002</v>
      </c>
      <c r="C932">
        <v>3588.6219999999998</v>
      </c>
      <c r="D932">
        <f t="shared" si="14"/>
        <v>1813.9892459558273</v>
      </c>
      <c r="E932">
        <v>19.684999999999999</v>
      </c>
      <c r="F932" t="s">
        <v>0</v>
      </c>
      <c r="G932">
        <v>4.2567399999999997</v>
      </c>
    </row>
    <row r="933" spans="1:7" x14ac:dyDescent="0.25">
      <c r="A933">
        <v>20.868400000000001</v>
      </c>
      <c r="B933">
        <v>3131.3209999999999</v>
      </c>
      <c r="C933">
        <v>3356.009</v>
      </c>
      <c r="D933">
        <f t="shared" si="14"/>
        <v>1814.3011829489171</v>
      </c>
      <c r="E933">
        <v>19.684999999999999</v>
      </c>
      <c r="F933" t="s">
        <v>0</v>
      </c>
      <c r="G933">
        <v>4.2533099999999999</v>
      </c>
    </row>
    <row r="934" spans="1:7" x14ac:dyDescent="0.25">
      <c r="A934">
        <v>20.885400000000001</v>
      </c>
      <c r="B934">
        <v>3046.319</v>
      </c>
      <c r="C934">
        <v>3219.3960000000002</v>
      </c>
      <c r="D934">
        <f t="shared" si="14"/>
        <v>1814.6128198807514</v>
      </c>
      <c r="E934">
        <v>19.684999999999999</v>
      </c>
      <c r="F934" t="s">
        <v>0</v>
      </c>
      <c r="G934">
        <v>4.2498899999999997</v>
      </c>
    </row>
    <row r="935" spans="1:7" x14ac:dyDescent="0.25">
      <c r="A935">
        <v>20.9024</v>
      </c>
      <c r="B935">
        <v>3064.1469999999999</v>
      </c>
      <c r="C935">
        <v>3145.7840000000001</v>
      </c>
      <c r="D935">
        <f t="shared" si="14"/>
        <v>1814.9241568810335</v>
      </c>
      <c r="E935">
        <v>19.684999999999999</v>
      </c>
      <c r="F935" t="s">
        <v>0</v>
      </c>
      <c r="G935">
        <v>4.2464700000000004</v>
      </c>
    </row>
    <row r="936" spans="1:7" x14ac:dyDescent="0.25">
      <c r="A936">
        <v>20.9194</v>
      </c>
      <c r="B936">
        <v>3223.038</v>
      </c>
      <c r="C936">
        <v>3113.1709999999998</v>
      </c>
      <c r="D936">
        <f t="shared" si="14"/>
        <v>1815.235194079467</v>
      </c>
      <c r="E936">
        <v>19.684999999999999</v>
      </c>
      <c r="F936" t="s">
        <v>0</v>
      </c>
      <c r="G936">
        <v>4.2430500000000002</v>
      </c>
    </row>
    <row r="937" spans="1:7" x14ac:dyDescent="0.25">
      <c r="A937">
        <v>20.936399999999999</v>
      </c>
      <c r="B937">
        <v>3247.748</v>
      </c>
      <c r="C937">
        <v>3108.5590000000002</v>
      </c>
      <c r="D937">
        <f t="shared" si="14"/>
        <v>1815.5459316057545</v>
      </c>
      <c r="E937">
        <v>19.684999999999999</v>
      </c>
      <c r="F937" t="s">
        <v>0</v>
      </c>
      <c r="G937">
        <v>4.2396500000000001</v>
      </c>
    </row>
    <row r="938" spans="1:7" x14ac:dyDescent="0.25">
      <c r="A938">
        <v>20.953399999999998</v>
      </c>
      <c r="B938">
        <v>3474.4569999999999</v>
      </c>
      <c r="C938">
        <v>3124.9459999999999</v>
      </c>
      <c r="D938">
        <f t="shared" si="14"/>
        <v>1815.8563695895994</v>
      </c>
      <c r="E938">
        <v>19.684999999999999</v>
      </c>
      <c r="F938" t="s">
        <v>0</v>
      </c>
      <c r="G938">
        <v>4.2362500000000001</v>
      </c>
    </row>
    <row r="939" spans="1:7" x14ac:dyDescent="0.25">
      <c r="A939">
        <v>20.970400000000001</v>
      </c>
      <c r="B939">
        <v>3688.7730000000001</v>
      </c>
      <c r="C939">
        <v>3162.3330000000001</v>
      </c>
      <c r="D939">
        <f t="shared" si="14"/>
        <v>1816.166508160705</v>
      </c>
      <c r="E939">
        <v>19.684999999999999</v>
      </c>
      <c r="F939" t="s">
        <v>0</v>
      </c>
      <c r="G939">
        <v>4.23285</v>
      </c>
    </row>
    <row r="940" spans="1:7" x14ac:dyDescent="0.25">
      <c r="A940">
        <v>20.987400000000001</v>
      </c>
      <c r="B940">
        <v>3994.7620000000002</v>
      </c>
      <c r="C940">
        <v>3219.721</v>
      </c>
      <c r="D940">
        <f t="shared" si="14"/>
        <v>1816.4763474487743</v>
      </c>
      <c r="E940">
        <v>19.684999999999999</v>
      </c>
      <c r="F940" t="s">
        <v>0</v>
      </c>
      <c r="G940">
        <v>4.2294600000000004</v>
      </c>
    </row>
    <row r="941" spans="1:7" x14ac:dyDescent="0.25">
      <c r="A941">
        <v>21.0044</v>
      </c>
      <c r="B941">
        <v>4292.93</v>
      </c>
      <c r="C941">
        <v>3306.1080000000002</v>
      </c>
      <c r="D941">
        <f t="shared" si="14"/>
        <v>1816.7858875835109</v>
      </c>
      <c r="E941">
        <v>19.684999999999999</v>
      </c>
      <c r="F941" t="s">
        <v>0</v>
      </c>
      <c r="G941">
        <v>4.2260799999999996</v>
      </c>
    </row>
    <row r="942" spans="1:7" x14ac:dyDescent="0.25">
      <c r="A942">
        <v>21.0214</v>
      </c>
      <c r="B942">
        <v>4605.2359999999999</v>
      </c>
      <c r="C942">
        <v>3440.4949999999999</v>
      </c>
      <c r="D942">
        <f t="shared" si="14"/>
        <v>1817.0951286946174</v>
      </c>
      <c r="E942">
        <v>19.684999999999999</v>
      </c>
      <c r="F942" t="s">
        <v>0</v>
      </c>
      <c r="G942">
        <v>4.2226999999999997</v>
      </c>
    </row>
    <row r="943" spans="1:7" x14ac:dyDescent="0.25">
      <c r="A943">
        <v>21.038399999999999</v>
      </c>
      <c r="B943">
        <v>5233.1779999999999</v>
      </c>
      <c r="C943">
        <v>3660.8829999999998</v>
      </c>
      <c r="D943">
        <f t="shared" si="14"/>
        <v>1817.4040709117976</v>
      </c>
      <c r="E943">
        <v>19.684999999999999</v>
      </c>
      <c r="F943" t="s">
        <v>0</v>
      </c>
      <c r="G943">
        <v>4.2193199999999997</v>
      </c>
    </row>
    <row r="944" spans="1:7" x14ac:dyDescent="0.25">
      <c r="A944">
        <v>21.055399999999999</v>
      </c>
      <c r="B944">
        <v>6047.3559999999998</v>
      </c>
      <c r="C944">
        <v>4050.27</v>
      </c>
      <c r="D944">
        <f t="shared" si="14"/>
        <v>1817.7127143647544</v>
      </c>
      <c r="E944">
        <v>19.684999999999999</v>
      </c>
      <c r="F944" t="s">
        <v>0</v>
      </c>
      <c r="G944">
        <v>4.2159500000000003</v>
      </c>
    </row>
    <row r="945" spans="1:7" x14ac:dyDescent="0.25">
      <c r="A945">
        <v>21.072399999999998</v>
      </c>
      <c r="B945">
        <v>6992.0959999999995</v>
      </c>
      <c r="C945">
        <v>4735.6580000000004</v>
      </c>
      <c r="D945">
        <f t="shared" si="14"/>
        <v>1818.021059183191</v>
      </c>
      <c r="E945">
        <v>19.684999999999999</v>
      </c>
      <c r="F945" t="s">
        <v>0</v>
      </c>
      <c r="G945">
        <v>4.2125899999999996</v>
      </c>
    </row>
    <row r="946" spans="1:7" x14ac:dyDescent="0.25">
      <c r="A946">
        <v>21.089400000000001</v>
      </c>
      <c r="B946">
        <v>8375.8960000000006</v>
      </c>
      <c r="C946">
        <v>5874.0450000000001</v>
      </c>
      <c r="D946">
        <f t="shared" si="14"/>
        <v>1818.3291054968108</v>
      </c>
      <c r="E946">
        <v>19.684999999999999</v>
      </c>
      <c r="F946" t="s">
        <v>0</v>
      </c>
      <c r="G946">
        <v>4.2092299999999998</v>
      </c>
    </row>
    <row r="947" spans="1:7" x14ac:dyDescent="0.25">
      <c r="A947">
        <v>21.106400000000001</v>
      </c>
      <c r="B947">
        <v>10121.36</v>
      </c>
      <c r="C947">
        <v>7583.4319999999998</v>
      </c>
      <c r="D947">
        <f t="shared" si="14"/>
        <v>1818.6368534353167</v>
      </c>
      <c r="E947">
        <v>19.684999999999999</v>
      </c>
      <c r="F947" t="s">
        <v>0</v>
      </c>
      <c r="G947">
        <v>4.2058799999999996</v>
      </c>
    </row>
    <row r="948" spans="1:7" x14ac:dyDescent="0.25">
      <c r="A948">
        <v>21.1234</v>
      </c>
      <c r="B948">
        <v>12160.63</v>
      </c>
      <c r="C948">
        <v>9817.82</v>
      </c>
      <c r="D948">
        <f t="shared" si="14"/>
        <v>1818.944303128412</v>
      </c>
      <c r="E948">
        <v>19.684999999999999</v>
      </c>
      <c r="F948" t="s">
        <v>0</v>
      </c>
      <c r="G948">
        <v>4.2025399999999999</v>
      </c>
    </row>
    <row r="949" spans="1:7" x14ac:dyDescent="0.25">
      <c r="A949">
        <v>21.1404</v>
      </c>
      <c r="B949">
        <v>14067.5</v>
      </c>
      <c r="C949">
        <v>12180.21</v>
      </c>
      <c r="D949">
        <f t="shared" si="14"/>
        <v>1819.2514547057999</v>
      </c>
      <c r="E949">
        <v>19.684999999999999</v>
      </c>
      <c r="F949" t="s">
        <v>0</v>
      </c>
      <c r="G949">
        <v>4.1991899999999998</v>
      </c>
    </row>
    <row r="950" spans="1:7" x14ac:dyDescent="0.25">
      <c r="A950">
        <v>21.157399999999999</v>
      </c>
      <c r="B950">
        <v>14777.38</v>
      </c>
      <c r="C950">
        <v>13807.59</v>
      </c>
      <c r="D950">
        <f t="shared" si="14"/>
        <v>1819.5583082971839</v>
      </c>
      <c r="E950">
        <v>19.684999999999999</v>
      </c>
      <c r="F950" t="s">
        <v>0</v>
      </c>
      <c r="G950">
        <v>4.1958599999999997</v>
      </c>
    </row>
    <row r="951" spans="1:7" x14ac:dyDescent="0.25">
      <c r="A951">
        <v>21.174399999999999</v>
      </c>
      <c r="B951">
        <v>13950.66</v>
      </c>
      <c r="C951">
        <v>14024.98</v>
      </c>
      <c r="D951">
        <f t="shared" si="14"/>
        <v>1819.8648640322667</v>
      </c>
      <c r="E951">
        <v>19.684999999999999</v>
      </c>
      <c r="F951" t="s">
        <v>0</v>
      </c>
      <c r="G951">
        <v>4.1925299999999996</v>
      </c>
    </row>
    <row r="952" spans="1:7" x14ac:dyDescent="0.25">
      <c r="A952">
        <v>21.191400000000002</v>
      </c>
      <c r="B952">
        <v>12003.64</v>
      </c>
      <c r="C952">
        <v>13169.37</v>
      </c>
      <c r="D952">
        <f t="shared" si="14"/>
        <v>1820.1711220407519</v>
      </c>
      <c r="E952">
        <v>19.684999999999999</v>
      </c>
      <c r="F952" t="s">
        <v>0</v>
      </c>
      <c r="G952">
        <v>4.1891999999999996</v>
      </c>
    </row>
    <row r="953" spans="1:7" x14ac:dyDescent="0.25">
      <c r="A953">
        <v>21.208400000000001</v>
      </c>
      <c r="B953">
        <v>9965.6959999999999</v>
      </c>
      <c r="C953">
        <v>11744.76</v>
      </c>
      <c r="D953">
        <f t="shared" si="14"/>
        <v>1820.4770824523423</v>
      </c>
      <c r="E953">
        <v>19.684999999999999</v>
      </c>
      <c r="F953" t="s">
        <v>0</v>
      </c>
      <c r="G953">
        <v>4.18588</v>
      </c>
    </row>
    <row r="954" spans="1:7" x14ac:dyDescent="0.25">
      <c r="A954">
        <v>21.2254</v>
      </c>
      <c r="B954">
        <v>7906.8119999999999</v>
      </c>
      <c r="C954">
        <v>9885.1440000000002</v>
      </c>
      <c r="D954">
        <f t="shared" si="14"/>
        <v>1820.7827453967416</v>
      </c>
      <c r="E954">
        <v>19.684999999999999</v>
      </c>
      <c r="F954" t="s">
        <v>0</v>
      </c>
      <c r="G954">
        <v>4.1825700000000001</v>
      </c>
    </row>
    <row r="955" spans="1:7" x14ac:dyDescent="0.25">
      <c r="A955">
        <v>21.2424</v>
      </c>
      <c r="B955">
        <v>6042.5190000000002</v>
      </c>
      <c r="C955">
        <v>7926.5320000000002</v>
      </c>
      <c r="D955">
        <f t="shared" si="14"/>
        <v>1821.0881110036526</v>
      </c>
      <c r="E955">
        <v>19.684999999999999</v>
      </c>
      <c r="F955" t="s">
        <v>0</v>
      </c>
      <c r="G955">
        <v>4.1792600000000002</v>
      </c>
    </row>
    <row r="956" spans="1:7" x14ac:dyDescent="0.25">
      <c r="A956">
        <v>21.259399999999999</v>
      </c>
      <c r="B956">
        <v>4694.0969999999998</v>
      </c>
      <c r="C956">
        <v>6271.9189999999999</v>
      </c>
      <c r="D956">
        <f t="shared" si="14"/>
        <v>1821.3931794027785</v>
      </c>
      <c r="E956">
        <v>19.684999999999999</v>
      </c>
      <c r="F956" t="s">
        <v>0</v>
      </c>
      <c r="G956">
        <v>4.1759599999999999</v>
      </c>
    </row>
    <row r="957" spans="1:7" x14ac:dyDescent="0.25">
      <c r="A957">
        <v>21.276399999999999</v>
      </c>
      <c r="B957">
        <v>3790.2190000000001</v>
      </c>
      <c r="C957">
        <v>5071.3059999999996</v>
      </c>
      <c r="D957">
        <f t="shared" si="14"/>
        <v>1821.6979507238229</v>
      </c>
      <c r="E957">
        <v>19.684999999999999</v>
      </c>
      <c r="F957" t="s">
        <v>0</v>
      </c>
      <c r="G957">
        <v>4.1726599999999996</v>
      </c>
    </row>
    <row r="958" spans="1:7" x14ac:dyDescent="0.25">
      <c r="A958">
        <v>21.293399999999998</v>
      </c>
      <c r="B958">
        <v>3290.7</v>
      </c>
      <c r="C958">
        <v>4283.6940000000004</v>
      </c>
      <c r="D958">
        <f t="shared" si="14"/>
        <v>1822.0024250964887</v>
      </c>
      <c r="E958">
        <v>19.684999999999999</v>
      </c>
      <c r="F958" t="s">
        <v>0</v>
      </c>
      <c r="G958">
        <v>4.1693699999999998</v>
      </c>
    </row>
    <row r="959" spans="1:7" x14ac:dyDescent="0.25">
      <c r="A959">
        <v>21.310400000000001</v>
      </c>
      <c r="B959">
        <v>3119.6489999999999</v>
      </c>
      <c r="C959">
        <v>3803.0810000000001</v>
      </c>
      <c r="D959">
        <f t="shared" si="14"/>
        <v>1822.3066026504791</v>
      </c>
      <c r="E959">
        <v>19.684999999999999</v>
      </c>
      <c r="F959" t="s">
        <v>0</v>
      </c>
      <c r="G959">
        <v>4.16608</v>
      </c>
    </row>
    <row r="960" spans="1:7" x14ac:dyDescent="0.25">
      <c r="A960">
        <v>21.327400000000001</v>
      </c>
      <c r="B960">
        <v>3056.7130000000002</v>
      </c>
      <c r="C960">
        <v>3518.4679999999998</v>
      </c>
      <c r="D960">
        <f t="shared" si="14"/>
        <v>1822.6104835154974</v>
      </c>
      <c r="E960">
        <v>19.684999999999999</v>
      </c>
      <c r="F960" t="s">
        <v>0</v>
      </c>
      <c r="G960">
        <v>4.1627999999999998</v>
      </c>
    </row>
    <row r="961" spans="1:7" x14ac:dyDescent="0.25">
      <c r="A961">
        <v>21.3444</v>
      </c>
      <c r="B961">
        <v>2914.24</v>
      </c>
      <c r="C961">
        <v>3348.8560000000002</v>
      </c>
      <c r="D961">
        <f t="shared" si="14"/>
        <v>1822.9140678212464</v>
      </c>
      <c r="E961">
        <v>19.684999999999999</v>
      </c>
      <c r="F961" t="s">
        <v>0</v>
      </c>
      <c r="G961">
        <v>4.1595199999999997</v>
      </c>
    </row>
    <row r="962" spans="1:7" x14ac:dyDescent="0.25">
      <c r="A962">
        <v>21.3614</v>
      </c>
      <c r="B962">
        <v>2850.2440000000001</v>
      </c>
      <c r="C962">
        <v>3237.2429999999999</v>
      </c>
      <c r="D962">
        <f t="shared" si="14"/>
        <v>1823.2173556974301</v>
      </c>
      <c r="E962">
        <v>19.684999999999999</v>
      </c>
      <c r="F962" t="s">
        <v>0</v>
      </c>
      <c r="G962">
        <v>4.15625</v>
      </c>
    </row>
    <row r="963" spans="1:7" x14ac:dyDescent="0.25">
      <c r="A963">
        <v>21.378399999999999</v>
      </c>
      <c r="B963">
        <v>2829.6550000000002</v>
      </c>
      <c r="C963">
        <v>3160.6309999999999</v>
      </c>
      <c r="D963">
        <f t="shared" ref="D963:D1026" si="15">0.0044*A963^3-0.7946*A963^2+45.756*A963+1165.5</f>
        <v>1823.520347273751</v>
      </c>
      <c r="E963">
        <v>19.684999999999999</v>
      </c>
      <c r="F963" t="s">
        <v>0</v>
      </c>
      <c r="G963">
        <v>4.1529800000000003</v>
      </c>
    </row>
    <row r="964" spans="1:7" x14ac:dyDescent="0.25">
      <c r="A964">
        <v>21.395399999999999</v>
      </c>
      <c r="B964">
        <v>2849.9160000000002</v>
      </c>
      <c r="C964">
        <v>3102.018</v>
      </c>
      <c r="D964">
        <f t="shared" si="15"/>
        <v>1823.8230426799125</v>
      </c>
      <c r="E964">
        <v>19.684999999999999</v>
      </c>
      <c r="F964" t="s">
        <v>0</v>
      </c>
      <c r="G964">
        <v>4.1497200000000003</v>
      </c>
    </row>
    <row r="965" spans="1:7" x14ac:dyDescent="0.25">
      <c r="A965">
        <v>21.412400000000002</v>
      </c>
      <c r="B965">
        <v>2870.65</v>
      </c>
      <c r="C965">
        <v>3045.4050000000002</v>
      </c>
      <c r="D965">
        <f t="shared" si="15"/>
        <v>1824.125442045618</v>
      </c>
      <c r="E965">
        <v>19.684999999999999</v>
      </c>
      <c r="F965" t="s">
        <v>0</v>
      </c>
      <c r="G965">
        <v>4.1464600000000003</v>
      </c>
    </row>
    <row r="966" spans="1:7" x14ac:dyDescent="0.25">
      <c r="A966">
        <v>21.429400000000001</v>
      </c>
      <c r="B966">
        <v>2742.6280000000002</v>
      </c>
      <c r="C966">
        <v>3011.7930000000001</v>
      </c>
      <c r="D966">
        <f t="shared" si="15"/>
        <v>1824.4275455005704</v>
      </c>
      <c r="E966">
        <v>19.684999999999999</v>
      </c>
      <c r="F966" t="s">
        <v>0</v>
      </c>
      <c r="G966">
        <v>4.1432099999999998</v>
      </c>
    </row>
    <row r="967" spans="1:7" x14ac:dyDescent="0.25">
      <c r="A967">
        <v>21.446400000000001</v>
      </c>
      <c r="B967">
        <v>2731.701</v>
      </c>
      <c r="C967">
        <v>2983.18</v>
      </c>
      <c r="D967">
        <f t="shared" si="15"/>
        <v>1824.7293531744731</v>
      </c>
      <c r="E967">
        <v>19.684999999999999</v>
      </c>
      <c r="F967" t="s">
        <v>0</v>
      </c>
      <c r="G967">
        <v>4.1399699999999999</v>
      </c>
    </row>
    <row r="968" spans="1:7" x14ac:dyDescent="0.25">
      <c r="A968">
        <v>21.4634</v>
      </c>
      <c r="B968">
        <v>2767.4459999999999</v>
      </c>
      <c r="C968">
        <v>2955.5680000000002</v>
      </c>
      <c r="D968">
        <f t="shared" si="15"/>
        <v>1825.0308651970292</v>
      </c>
      <c r="E968">
        <v>19.684999999999999</v>
      </c>
      <c r="F968" t="s">
        <v>0</v>
      </c>
      <c r="G968">
        <v>4.13673</v>
      </c>
    </row>
    <row r="969" spans="1:7" x14ac:dyDescent="0.25">
      <c r="A969">
        <v>21.480399999999999</v>
      </c>
      <c r="B969">
        <v>2740.4279999999999</v>
      </c>
      <c r="C969">
        <v>2938.9549999999999</v>
      </c>
      <c r="D969">
        <f t="shared" si="15"/>
        <v>1825.3320816979419</v>
      </c>
      <c r="E969">
        <v>19.684999999999999</v>
      </c>
      <c r="F969" t="s">
        <v>0</v>
      </c>
      <c r="G969">
        <v>4.1334900000000001</v>
      </c>
    </row>
    <row r="970" spans="1:7" x14ac:dyDescent="0.25">
      <c r="A970">
        <v>21.497399999999999</v>
      </c>
      <c r="B970">
        <v>2723.0880000000002</v>
      </c>
      <c r="C970">
        <v>2925.3420000000001</v>
      </c>
      <c r="D970">
        <f t="shared" si="15"/>
        <v>1825.6330028069146</v>
      </c>
      <c r="E970">
        <v>19.684999999999999</v>
      </c>
      <c r="F970" t="s">
        <v>0</v>
      </c>
      <c r="G970">
        <v>4.1302599999999998</v>
      </c>
    </row>
    <row r="971" spans="1:7" x14ac:dyDescent="0.25">
      <c r="A971">
        <v>21.514399999999998</v>
      </c>
      <c r="B971">
        <v>2735.69</v>
      </c>
      <c r="C971">
        <v>2914.73</v>
      </c>
      <c r="D971">
        <f t="shared" si="15"/>
        <v>1825.9336286536504</v>
      </c>
      <c r="E971">
        <v>19.684999999999999</v>
      </c>
      <c r="F971" t="s">
        <v>0</v>
      </c>
      <c r="G971">
        <v>4.1270300000000004</v>
      </c>
    </row>
    <row r="972" spans="1:7" x14ac:dyDescent="0.25">
      <c r="A972">
        <v>21.531400000000001</v>
      </c>
      <c r="B972">
        <v>2744.1990000000001</v>
      </c>
      <c r="C972">
        <v>2906.1170000000002</v>
      </c>
      <c r="D972">
        <f t="shared" si="15"/>
        <v>1826.2339593678523</v>
      </c>
      <c r="E972">
        <v>19.684999999999999</v>
      </c>
      <c r="F972" t="s">
        <v>0</v>
      </c>
      <c r="G972">
        <v>4.1238099999999998</v>
      </c>
    </row>
    <row r="973" spans="1:7" x14ac:dyDescent="0.25">
      <c r="A973">
        <v>21.548400000000001</v>
      </c>
      <c r="B973">
        <v>2747.9549999999999</v>
      </c>
      <c r="C973">
        <v>2898.5050000000001</v>
      </c>
      <c r="D973">
        <f t="shared" si="15"/>
        <v>1826.5339950792236</v>
      </c>
      <c r="E973">
        <v>19.684999999999999</v>
      </c>
      <c r="F973" t="s">
        <v>0</v>
      </c>
      <c r="G973">
        <v>4.1205999999999996</v>
      </c>
    </row>
    <row r="974" spans="1:7" x14ac:dyDescent="0.25">
      <c r="A974">
        <v>21.5654</v>
      </c>
      <c r="B974">
        <v>2687.239</v>
      </c>
      <c r="C974">
        <v>2893.8919999999998</v>
      </c>
      <c r="D974">
        <f t="shared" si="15"/>
        <v>1826.8337359174675</v>
      </c>
      <c r="E974">
        <v>19.684999999999999</v>
      </c>
      <c r="F974" t="s">
        <v>0</v>
      </c>
      <c r="G974">
        <v>4.1173900000000003</v>
      </c>
    </row>
    <row r="975" spans="1:7" x14ac:dyDescent="0.25">
      <c r="A975">
        <v>21.5824</v>
      </c>
      <c r="B975">
        <v>2824.1529999999998</v>
      </c>
      <c r="C975">
        <v>2890.279</v>
      </c>
      <c r="D975">
        <f t="shared" si="15"/>
        <v>1827.1331820122873</v>
      </c>
      <c r="E975">
        <v>19.684999999999999</v>
      </c>
      <c r="F975" t="s">
        <v>0</v>
      </c>
      <c r="G975">
        <v>4.1141800000000002</v>
      </c>
    </row>
    <row r="976" spans="1:7" x14ac:dyDescent="0.25">
      <c r="A976">
        <v>21.599399999999999</v>
      </c>
      <c r="B976">
        <v>2856.027</v>
      </c>
      <c r="C976">
        <v>2887.6669999999999</v>
      </c>
      <c r="D976">
        <f t="shared" si="15"/>
        <v>1827.4323334933863</v>
      </c>
      <c r="E976">
        <v>19.684999999999999</v>
      </c>
      <c r="F976" t="s">
        <v>0</v>
      </c>
      <c r="G976">
        <v>4.1109799999999996</v>
      </c>
    </row>
    <row r="977" spans="1:7" x14ac:dyDescent="0.25">
      <c r="A977">
        <v>21.616399999999999</v>
      </c>
      <c r="B977">
        <v>2855.6880000000001</v>
      </c>
      <c r="C977">
        <v>2885.0540000000001</v>
      </c>
      <c r="D977">
        <f t="shared" si="15"/>
        <v>1827.7311904904673</v>
      </c>
      <c r="E977">
        <v>19.684999999999999</v>
      </c>
      <c r="F977" t="s">
        <v>0</v>
      </c>
      <c r="G977">
        <v>4.1077899999999996</v>
      </c>
    </row>
    <row r="978" spans="1:7" x14ac:dyDescent="0.25">
      <c r="A978">
        <v>21.633400000000002</v>
      </c>
      <c r="B978">
        <v>2865.6619999999998</v>
      </c>
      <c r="C978">
        <v>2884.4409999999998</v>
      </c>
      <c r="D978">
        <f t="shared" si="15"/>
        <v>1828.029753133234</v>
      </c>
      <c r="E978">
        <v>19.684999999999999</v>
      </c>
      <c r="F978" t="s">
        <v>0</v>
      </c>
      <c r="G978">
        <v>4.1045999999999996</v>
      </c>
    </row>
    <row r="979" spans="1:7" x14ac:dyDescent="0.25">
      <c r="A979">
        <v>21.650400000000001</v>
      </c>
      <c r="B979">
        <v>2767.3760000000002</v>
      </c>
      <c r="C979">
        <v>2883.8290000000002</v>
      </c>
      <c r="D979">
        <f t="shared" si="15"/>
        <v>1828.3280215513892</v>
      </c>
      <c r="E979">
        <v>19.684999999999999</v>
      </c>
      <c r="F979" t="s">
        <v>0</v>
      </c>
      <c r="G979">
        <v>4.1014200000000001</v>
      </c>
    </row>
    <row r="980" spans="1:7" x14ac:dyDescent="0.25">
      <c r="A980">
        <v>21.667400000000001</v>
      </c>
      <c r="B980">
        <v>2899.569</v>
      </c>
      <c r="C980">
        <v>2884.2159999999999</v>
      </c>
      <c r="D980">
        <f t="shared" si="15"/>
        <v>1828.6259958746361</v>
      </c>
      <c r="E980">
        <v>19.684999999999999</v>
      </c>
      <c r="F980" t="s">
        <v>0</v>
      </c>
      <c r="G980">
        <v>4.0982399999999997</v>
      </c>
    </row>
    <row r="981" spans="1:7" x14ac:dyDescent="0.25">
      <c r="A981">
        <v>21.6844</v>
      </c>
      <c r="B981">
        <v>2838.0819999999999</v>
      </c>
      <c r="C981">
        <v>2884.6039999999998</v>
      </c>
      <c r="D981">
        <f t="shared" si="15"/>
        <v>1828.9236762326782</v>
      </c>
      <c r="E981">
        <v>19.684999999999999</v>
      </c>
      <c r="F981" t="s">
        <v>0</v>
      </c>
      <c r="G981">
        <v>4.0950600000000001</v>
      </c>
    </row>
    <row r="982" spans="1:7" x14ac:dyDescent="0.25">
      <c r="A982">
        <v>21.7014</v>
      </c>
      <c r="B982">
        <v>2843.2849999999999</v>
      </c>
      <c r="C982">
        <v>2886.991</v>
      </c>
      <c r="D982">
        <f t="shared" si="15"/>
        <v>1829.2210627552186</v>
      </c>
      <c r="E982">
        <v>19.684999999999999</v>
      </c>
      <c r="F982" t="s">
        <v>0</v>
      </c>
      <c r="G982">
        <v>4.0918900000000002</v>
      </c>
    </row>
    <row r="983" spans="1:7" x14ac:dyDescent="0.25">
      <c r="A983">
        <v>21.718399999999999</v>
      </c>
      <c r="B983">
        <v>3028.9670000000001</v>
      </c>
      <c r="C983">
        <v>2887.3780000000002</v>
      </c>
      <c r="D983">
        <f t="shared" si="15"/>
        <v>1829.5181555719603</v>
      </c>
      <c r="E983">
        <v>19.684999999999999</v>
      </c>
      <c r="F983" t="s">
        <v>0</v>
      </c>
      <c r="G983">
        <v>4.08873</v>
      </c>
    </row>
    <row r="984" spans="1:7" x14ac:dyDescent="0.25">
      <c r="A984">
        <v>21.735399999999998</v>
      </c>
      <c r="B984">
        <v>2923.81</v>
      </c>
      <c r="C984">
        <v>2889.7660000000001</v>
      </c>
      <c r="D984">
        <f t="shared" si="15"/>
        <v>1829.8149548126066</v>
      </c>
      <c r="E984">
        <v>19.684999999999999</v>
      </c>
      <c r="F984" t="s">
        <v>0</v>
      </c>
      <c r="G984">
        <v>4.0855699999999997</v>
      </c>
    </row>
    <row r="985" spans="1:7" x14ac:dyDescent="0.25">
      <c r="A985">
        <v>21.752400000000002</v>
      </c>
      <c r="B985">
        <v>2932.9630000000002</v>
      </c>
      <c r="C985">
        <v>2891.1529999999998</v>
      </c>
      <c r="D985">
        <f t="shared" si="15"/>
        <v>1830.1114606068609</v>
      </c>
      <c r="E985">
        <v>19.684999999999999</v>
      </c>
      <c r="F985" t="s">
        <v>0</v>
      </c>
      <c r="G985">
        <v>4.0824100000000003</v>
      </c>
    </row>
    <row r="986" spans="1:7" x14ac:dyDescent="0.25">
      <c r="A986">
        <v>21.769400000000001</v>
      </c>
      <c r="B986">
        <v>3026.058</v>
      </c>
      <c r="C986">
        <v>2894.5410000000002</v>
      </c>
      <c r="D986">
        <f t="shared" si="15"/>
        <v>1830.4076730844261</v>
      </c>
      <c r="E986">
        <v>19.684999999999999</v>
      </c>
      <c r="F986" t="s">
        <v>0</v>
      </c>
      <c r="G986">
        <v>4.0792599999999997</v>
      </c>
    </row>
    <row r="987" spans="1:7" x14ac:dyDescent="0.25">
      <c r="A987">
        <v>21.7864</v>
      </c>
      <c r="B987">
        <v>2925.576</v>
      </c>
      <c r="C987">
        <v>2896.9279999999999</v>
      </c>
      <c r="D987">
        <f t="shared" si="15"/>
        <v>1830.7035923750054</v>
      </c>
      <c r="E987">
        <v>19.684999999999999</v>
      </c>
      <c r="F987" t="s">
        <v>0</v>
      </c>
      <c r="G987">
        <v>4.0761200000000004</v>
      </c>
    </row>
    <row r="988" spans="1:7" x14ac:dyDescent="0.25">
      <c r="A988">
        <v>21.8034</v>
      </c>
      <c r="B988">
        <v>2969.8229999999999</v>
      </c>
      <c r="C988">
        <v>2899.3150000000001</v>
      </c>
      <c r="D988">
        <f t="shared" si="15"/>
        <v>1830.9992186083025</v>
      </c>
      <c r="E988">
        <v>19.684999999999999</v>
      </c>
      <c r="F988" t="s">
        <v>0</v>
      </c>
      <c r="G988">
        <v>4.0729800000000003</v>
      </c>
    </row>
    <row r="989" spans="1:7" x14ac:dyDescent="0.25">
      <c r="A989">
        <v>21.820399999999999</v>
      </c>
      <c r="B989">
        <v>3086.9369999999999</v>
      </c>
      <c r="C989">
        <v>2902.703</v>
      </c>
      <c r="D989">
        <f t="shared" si="15"/>
        <v>1831.2945519140201</v>
      </c>
      <c r="E989">
        <v>19.684999999999999</v>
      </c>
      <c r="F989" t="s">
        <v>0</v>
      </c>
      <c r="G989">
        <v>4.0698400000000001</v>
      </c>
    </row>
    <row r="990" spans="1:7" x14ac:dyDescent="0.25">
      <c r="A990">
        <v>21.837399999999999</v>
      </c>
      <c r="B990">
        <v>2951.799</v>
      </c>
      <c r="C990">
        <v>2907.09</v>
      </c>
      <c r="D990">
        <f t="shared" si="15"/>
        <v>1831.5895924218614</v>
      </c>
      <c r="E990">
        <v>19.684999999999999</v>
      </c>
      <c r="F990" t="s">
        <v>0</v>
      </c>
      <c r="G990">
        <v>4.0667099999999996</v>
      </c>
    </row>
    <row r="991" spans="1:7" x14ac:dyDescent="0.25">
      <c r="A991">
        <v>21.854399999999998</v>
      </c>
      <c r="B991">
        <v>3022.5949999999998</v>
      </c>
      <c r="C991">
        <v>2886.4769999999999</v>
      </c>
      <c r="D991">
        <f t="shared" si="15"/>
        <v>1831.88434026153</v>
      </c>
      <c r="E991">
        <v>19.684999999999999</v>
      </c>
      <c r="F991" t="s">
        <v>0</v>
      </c>
      <c r="G991">
        <v>4.0635899999999996</v>
      </c>
    </row>
    <row r="992" spans="1:7" x14ac:dyDescent="0.25">
      <c r="A992">
        <v>21.871400000000001</v>
      </c>
      <c r="B992">
        <v>2992.0079999999998</v>
      </c>
      <c r="C992">
        <v>2890.8649999999998</v>
      </c>
      <c r="D992">
        <f t="shared" si="15"/>
        <v>1832.1787955627287</v>
      </c>
      <c r="E992">
        <v>19.684999999999999</v>
      </c>
      <c r="F992" t="s">
        <v>0</v>
      </c>
      <c r="G992">
        <v>4.0604699999999996</v>
      </c>
    </row>
    <row r="993" spans="1:7" x14ac:dyDescent="0.25">
      <c r="A993">
        <v>21.888400000000001</v>
      </c>
      <c r="B993">
        <v>3014.0030000000002</v>
      </c>
      <c r="C993">
        <v>2895.252</v>
      </c>
      <c r="D993">
        <f t="shared" si="15"/>
        <v>1832.472958455161</v>
      </c>
      <c r="E993">
        <v>19.684999999999999</v>
      </c>
      <c r="F993" t="s">
        <v>0</v>
      </c>
      <c r="G993">
        <v>4.0573499999999996</v>
      </c>
    </row>
    <row r="994" spans="1:7" x14ac:dyDescent="0.25">
      <c r="A994">
        <v>21.9054</v>
      </c>
      <c r="B994">
        <v>3007.4520000000002</v>
      </c>
      <c r="C994">
        <v>2888.64</v>
      </c>
      <c r="D994">
        <f t="shared" si="15"/>
        <v>1832.7668290685297</v>
      </c>
      <c r="E994">
        <v>19.684999999999999</v>
      </c>
      <c r="F994" t="s">
        <v>0</v>
      </c>
      <c r="G994">
        <v>4.0542400000000001</v>
      </c>
    </row>
    <row r="995" spans="1:7" x14ac:dyDescent="0.25">
      <c r="A995">
        <v>21.9224</v>
      </c>
      <c r="B995">
        <v>3075.7530000000002</v>
      </c>
      <c r="C995">
        <v>2894.027</v>
      </c>
      <c r="D995">
        <f t="shared" si="15"/>
        <v>1833.0604075325382</v>
      </c>
      <c r="E995">
        <v>19.684999999999999</v>
      </c>
      <c r="F995" t="s">
        <v>0</v>
      </c>
      <c r="G995">
        <v>4.0511400000000002</v>
      </c>
    </row>
    <row r="996" spans="1:7" x14ac:dyDescent="0.25">
      <c r="A996">
        <v>21.939399999999999</v>
      </c>
      <c r="B996">
        <v>3215.6170000000002</v>
      </c>
      <c r="C996">
        <v>2899.4140000000002</v>
      </c>
      <c r="D996">
        <f t="shared" si="15"/>
        <v>1833.3536939768899</v>
      </c>
      <c r="E996">
        <v>19.684999999999999</v>
      </c>
      <c r="F996" t="s">
        <v>0</v>
      </c>
      <c r="G996">
        <v>4.0480400000000003</v>
      </c>
    </row>
    <row r="997" spans="1:7" x14ac:dyDescent="0.25">
      <c r="A997">
        <v>21.956399999999999</v>
      </c>
      <c r="B997">
        <v>3133.288</v>
      </c>
      <c r="C997">
        <v>2904.8020000000001</v>
      </c>
      <c r="D997">
        <f t="shared" si="15"/>
        <v>1833.646688531288</v>
      </c>
      <c r="E997">
        <v>19.684999999999999</v>
      </c>
      <c r="F997" t="s">
        <v>0</v>
      </c>
      <c r="G997">
        <v>4.0449400000000004</v>
      </c>
    </row>
    <row r="998" spans="1:7" x14ac:dyDescent="0.25">
      <c r="A998">
        <v>21.973400000000002</v>
      </c>
      <c r="B998">
        <v>3205.3829999999998</v>
      </c>
      <c r="C998">
        <v>2910.1889999999999</v>
      </c>
      <c r="D998">
        <f t="shared" si="15"/>
        <v>1833.9393913254353</v>
      </c>
      <c r="E998">
        <v>19.684999999999999</v>
      </c>
      <c r="F998" t="s">
        <v>0</v>
      </c>
      <c r="G998">
        <v>4.0418500000000002</v>
      </c>
    </row>
    <row r="999" spans="1:7" x14ac:dyDescent="0.25">
      <c r="A999">
        <v>21.990400000000001</v>
      </c>
      <c r="B999">
        <v>3135.5059999999999</v>
      </c>
      <c r="C999">
        <v>2915.5770000000002</v>
      </c>
      <c r="D999">
        <f t="shared" si="15"/>
        <v>1834.2318024890351</v>
      </c>
      <c r="E999">
        <v>19.684999999999999</v>
      </c>
      <c r="F999" t="s">
        <v>0</v>
      </c>
      <c r="G999">
        <v>4.0387599999999999</v>
      </c>
    </row>
    <row r="1000" spans="1:7" x14ac:dyDescent="0.25">
      <c r="A1000">
        <v>22.007400000000001</v>
      </c>
      <c r="B1000">
        <v>3148.0419999999999</v>
      </c>
      <c r="C1000">
        <v>2920.9639999999999</v>
      </c>
      <c r="D1000">
        <f t="shared" si="15"/>
        <v>1834.5239221517909</v>
      </c>
      <c r="E1000">
        <v>19.684999999999999</v>
      </c>
      <c r="F1000" t="s">
        <v>0</v>
      </c>
      <c r="G1000">
        <v>4.0356800000000002</v>
      </c>
    </row>
    <row r="1001" spans="1:7" x14ac:dyDescent="0.25">
      <c r="A1001">
        <v>22.0244</v>
      </c>
      <c r="B1001">
        <v>3291.8910000000001</v>
      </c>
      <c r="C1001">
        <v>2930.3510000000001</v>
      </c>
      <c r="D1001">
        <f t="shared" si="15"/>
        <v>1834.8157504434059</v>
      </c>
      <c r="E1001">
        <v>19.684999999999999</v>
      </c>
      <c r="F1001" t="s">
        <v>0</v>
      </c>
      <c r="G1001">
        <v>4.03261</v>
      </c>
    </row>
    <row r="1002" spans="1:7" x14ac:dyDescent="0.25">
      <c r="A1002">
        <v>22.041399999999999</v>
      </c>
      <c r="B1002">
        <v>3199.9070000000002</v>
      </c>
      <c r="C1002">
        <v>2935.739</v>
      </c>
      <c r="D1002">
        <f t="shared" si="15"/>
        <v>1835.107287493583</v>
      </c>
      <c r="E1002">
        <v>19.684999999999999</v>
      </c>
      <c r="F1002" t="s">
        <v>0</v>
      </c>
      <c r="G1002">
        <v>4.0295399999999999</v>
      </c>
    </row>
    <row r="1003" spans="1:7" x14ac:dyDescent="0.25">
      <c r="A1003">
        <v>22.058399999999999</v>
      </c>
      <c r="B1003">
        <v>3243.99</v>
      </c>
      <c r="C1003">
        <v>2941.1260000000002</v>
      </c>
      <c r="D1003">
        <f t="shared" si="15"/>
        <v>1835.3985334320255</v>
      </c>
      <c r="E1003">
        <v>19.684999999999999</v>
      </c>
      <c r="F1003" t="s">
        <v>0</v>
      </c>
      <c r="G1003">
        <v>4.0264699999999998</v>
      </c>
    </row>
    <row r="1004" spans="1:7" x14ac:dyDescent="0.25">
      <c r="A1004">
        <v>22.075399999999998</v>
      </c>
      <c r="B1004">
        <v>3293.6289999999999</v>
      </c>
      <c r="C1004">
        <v>2948.5140000000001</v>
      </c>
      <c r="D1004">
        <f t="shared" si="15"/>
        <v>1835.6894883884368</v>
      </c>
      <c r="E1004">
        <v>19.684999999999999</v>
      </c>
      <c r="F1004" t="s">
        <v>0</v>
      </c>
      <c r="G1004">
        <v>4.0234100000000002</v>
      </c>
    </row>
    <row r="1005" spans="1:7" x14ac:dyDescent="0.25">
      <c r="A1005">
        <v>22.092400000000001</v>
      </c>
      <c r="B1005">
        <v>3307.7370000000001</v>
      </c>
      <c r="C1005">
        <v>2954.9009999999998</v>
      </c>
      <c r="D1005">
        <f t="shared" si="15"/>
        <v>1835.9801524925197</v>
      </c>
      <c r="E1005">
        <v>19.684999999999999</v>
      </c>
      <c r="F1005" t="s">
        <v>0</v>
      </c>
      <c r="G1005">
        <v>4.0203499999999996</v>
      </c>
    </row>
    <row r="1006" spans="1:7" x14ac:dyDescent="0.25">
      <c r="A1006">
        <v>22.109400000000001</v>
      </c>
      <c r="B1006">
        <v>3336.761</v>
      </c>
      <c r="C1006">
        <v>2960.288</v>
      </c>
      <c r="D1006">
        <f t="shared" si="15"/>
        <v>1836.2705258739779</v>
      </c>
      <c r="E1006">
        <v>19.684999999999999</v>
      </c>
      <c r="F1006" t="s">
        <v>0</v>
      </c>
      <c r="G1006">
        <v>4.0172999999999996</v>
      </c>
    </row>
    <row r="1007" spans="1:7" x14ac:dyDescent="0.25">
      <c r="A1007">
        <v>22.1264</v>
      </c>
      <c r="B1007">
        <v>3309.2139999999999</v>
      </c>
      <c r="C1007">
        <v>2965.6759999999999</v>
      </c>
      <c r="D1007">
        <f t="shared" si="15"/>
        <v>1836.5606086625141</v>
      </c>
      <c r="E1007">
        <v>19.684999999999999</v>
      </c>
      <c r="F1007" t="s">
        <v>0</v>
      </c>
      <c r="G1007">
        <v>4.0142499999999997</v>
      </c>
    </row>
    <row r="1008" spans="1:7" x14ac:dyDescent="0.25">
      <c r="A1008">
        <v>22.1434</v>
      </c>
      <c r="B1008">
        <v>3326.6860000000001</v>
      </c>
      <c r="C1008">
        <v>2972.0630000000001</v>
      </c>
      <c r="D1008">
        <f t="shared" si="15"/>
        <v>1836.8504009878318</v>
      </c>
      <c r="E1008">
        <v>19.684999999999999</v>
      </c>
      <c r="F1008" t="s">
        <v>0</v>
      </c>
      <c r="G1008">
        <v>4.0111999999999997</v>
      </c>
    </row>
    <row r="1009" spans="1:7" x14ac:dyDescent="0.25">
      <c r="A1009">
        <v>22.160399999999999</v>
      </c>
      <c r="B1009">
        <v>3497.6469999999999</v>
      </c>
      <c r="C1009">
        <v>2977.45</v>
      </c>
      <c r="D1009">
        <f t="shared" si="15"/>
        <v>1837.1399029796344</v>
      </c>
      <c r="E1009">
        <v>19.684999999999999</v>
      </c>
      <c r="F1009" t="s">
        <v>0</v>
      </c>
      <c r="G1009">
        <v>4.0081600000000002</v>
      </c>
    </row>
    <row r="1010" spans="1:7" x14ac:dyDescent="0.25">
      <c r="A1010">
        <v>22.177399999999999</v>
      </c>
      <c r="B1010">
        <v>3462.098</v>
      </c>
      <c r="C1010">
        <v>2983.8380000000002</v>
      </c>
      <c r="D1010">
        <f t="shared" si="15"/>
        <v>1837.4291147676245</v>
      </c>
      <c r="E1010">
        <v>19.684999999999999</v>
      </c>
      <c r="F1010" t="s">
        <v>0</v>
      </c>
      <c r="G1010">
        <v>4.0051300000000003</v>
      </c>
    </row>
    <row r="1011" spans="1:7" x14ac:dyDescent="0.25">
      <c r="A1011">
        <v>22.194400000000002</v>
      </c>
      <c r="B1011">
        <v>3463.49</v>
      </c>
      <c r="C1011">
        <v>2990.2249999999999</v>
      </c>
      <c r="D1011">
        <f t="shared" si="15"/>
        <v>1837.7180364815058</v>
      </c>
      <c r="E1011">
        <v>19.684999999999999</v>
      </c>
      <c r="F1011" t="s">
        <v>0</v>
      </c>
      <c r="G1011">
        <v>4.0021000000000004</v>
      </c>
    </row>
    <row r="1012" spans="1:7" x14ac:dyDescent="0.25">
      <c r="A1012">
        <v>22.211400000000001</v>
      </c>
      <c r="B1012">
        <v>3501.0590000000002</v>
      </c>
      <c r="C1012">
        <v>2995.6129999999998</v>
      </c>
      <c r="D1012">
        <f t="shared" si="15"/>
        <v>1838.0066682509812</v>
      </c>
      <c r="E1012">
        <v>19.684999999999999</v>
      </c>
      <c r="F1012" t="s">
        <v>0</v>
      </c>
      <c r="G1012">
        <v>3.9990800000000002</v>
      </c>
    </row>
    <row r="1013" spans="1:7" x14ac:dyDescent="0.25">
      <c r="A1013">
        <v>22.228400000000001</v>
      </c>
      <c r="B1013">
        <v>3501.8690000000001</v>
      </c>
      <c r="C1013">
        <v>3002</v>
      </c>
      <c r="D1013">
        <f t="shared" si="15"/>
        <v>1838.2950102057541</v>
      </c>
      <c r="E1013">
        <v>19.684999999999999</v>
      </c>
      <c r="F1013" t="s">
        <v>0</v>
      </c>
      <c r="G1013">
        <v>3.9960599999999999</v>
      </c>
    </row>
    <row r="1014" spans="1:7" x14ac:dyDescent="0.25">
      <c r="A1014">
        <v>22.2454</v>
      </c>
      <c r="B1014">
        <v>3533.2359999999999</v>
      </c>
      <c r="C1014">
        <v>3021.2460000000001</v>
      </c>
      <c r="D1014">
        <f t="shared" si="15"/>
        <v>1838.5830624755276</v>
      </c>
      <c r="E1014">
        <v>19.684999999999999</v>
      </c>
      <c r="F1014" t="s">
        <v>0</v>
      </c>
      <c r="G1014">
        <v>3.9930400000000001</v>
      </c>
    </row>
    <row r="1015" spans="1:7" x14ac:dyDescent="0.25">
      <c r="A1015">
        <v>22.2624</v>
      </c>
      <c r="B1015">
        <v>3580.7579999999998</v>
      </c>
      <c r="C1015">
        <v>3041.491</v>
      </c>
      <c r="D1015">
        <f t="shared" si="15"/>
        <v>1838.8708251900052</v>
      </c>
      <c r="E1015">
        <v>19.684999999999999</v>
      </c>
      <c r="F1015" t="s">
        <v>0</v>
      </c>
      <c r="G1015">
        <v>3.99003</v>
      </c>
    </row>
    <row r="1016" spans="1:7" x14ac:dyDescent="0.25">
      <c r="A1016">
        <v>22.279399999999999</v>
      </c>
      <c r="B1016">
        <v>3525.8690000000001</v>
      </c>
      <c r="C1016">
        <v>3062.7370000000001</v>
      </c>
      <c r="D1016">
        <f t="shared" si="15"/>
        <v>1839.1582984788897</v>
      </c>
      <c r="E1016">
        <v>19.684999999999999</v>
      </c>
      <c r="F1016" t="s">
        <v>0</v>
      </c>
      <c r="G1016">
        <v>3.9870199999999998</v>
      </c>
    </row>
    <row r="1017" spans="1:7" x14ac:dyDescent="0.25">
      <c r="A1017">
        <v>22.296399999999998</v>
      </c>
      <c r="B1017">
        <v>3461.91</v>
      </c>
      <c r="C1017">
        <v>3081.982</v>
      </c>
      <c r="D1017">
        <f t="shared" si="15"/>
        <v>1839.4454824718844</v>
      </c>
      <c r="E1017">
        <v>19.684999999999999</v>
      </c>
      <c r="F1017" t="s">
        <v>0</v>
      </c>
      <c r="G1017">
        <v>3.9840200000000001</v>
      </c>
    </row>
    <row r="1018" spans="1:7" x14ac:dyDescent="0.25">
      <c r="A1018">
        <v>22.313400000000001</v>
      </c>
      <c r="B1018">
        <v>3574.1550000000002</v>
      </c>
      <c r="C1018">
        <v>3102.2280000000001</v>
      </c>
      <c r="D1018">
        <f t="shared" si="15"/>
        <v>1839.7323772986924</v>
      </c>
      <c r="E1018">
        <v>19.684999999999999</v>
      </c>
      <c r="F1018" t="s">
        <v>0</v>
      </c>
      <c r="G1018">
        <v>3.9810300000000001</v>
      </c>
    </row>
    <row r="1019" spans="1:7" x14ac:dyDescent="0.25">
      <c r="A1019">
        <v>22.330400000000001</v>
      </c>
      <c r="B1019">
        <v>3689.9279999999999</v>
      </c>
      <c r="C1019">
        <v>3123.4740000000002</v>
      </c>
      <c r="D1019">
        <f t="shared" si="15"/>
        <v>1840.0189830890172</v>
      </c>
      <c r="E1019">
        <v>19.684999999999999</v>
      </c>
      <c r="F1019" t="s">
        <v>0</v>
      </c>
      <c r="G1019">
        <v>3.97803</v>
      </c>
    </row>
    <row r="1020" spans="1:7" x14ac:dyDescent="0.25">
      <c r="A1020">
        <v>22.3474</v>
      </c>
      <c r="B1020">
        <v>3691.67</v>
      </c>
      <c r="C1020">
        <v>3144.7190000000001</v>
      </c>
      <c r="D1020">
        <f t="shared" si="15"/>
        <v>1840.3052999725619</v>
      </c>
      <c r="E1020">
        <v>19.684999999999999</v>
      </c>
      <c r="F1020" t="s">
        <v>0</v>
      </c>
      <c r="G1020">
        <v>3.97505</v>
      </c>
    </row>
    <row r="1021" spans="1:7" x14ac:dyDescent="0.25">
      <c r="A1021">
        <v>22.3644</v>
      </c>
      <c r="B1021">
        <v>3714.9369999999999</v>
      </c>
      <c r="C1021">
        <v>3164.9650000000001</v>
      </c>
      <c r="D1021">
        <f t="shared" si="15"/>
        <v>1840.5913280790296</v>
      </c>
      <c r="E1021">
        <v>19.684999999999999</v>
      </c>
      <c r="F1021" t="s">
        <v>0</v>
      </c>
      <c r="G1021">
        <v>3.9720599999999999</v>
      </c>
    </row>
    <row r="1022" spans="1:7" x14ac:dyDescent="0.25">
      <c r="A1022">
        <v>22.381399999999999</v>
      </c>
      <c r="B1022">
        <v>3657.9009999999998</v>
      </c>
      <c r="C1022">
        <v>3186.2109999999998</v>
      </c>
      <c r="D1022">
        <f t="shared" si="15"/>
        <v>1840.8770675381234</v>
      </c>
      <c r="E1022">
        <v>19.684999999999999</v>
      </c>
      <c r="F1022" t="s">
        <v>0</v>
      </c>
      <c r="G1022">
        <v>3.9690799999999999</v>
      </c>
    </row>
    <row r="1023" spans="1:7" x14ac:dyDescent="0.25">
      <c r="A1023">
        <v>22.398399999999999</v>
      </c>
      <c r="B1023">
        <v>3703.4430000000002</v>
      </c>
      <c r="C1023">
        <v>3208.4560000000001</v>
      </c>
      <c r="D1023">
        <f t="shared" si="15"/>
        <v>1841.1625184795466</v>
      </c>
      <c r="E1023">
        <v>19.684999999999999</v>
      </c>
      <c r="F1023" t="s">
        <v>0</v>
      </c>
      <c r="G1023">
        <v>3.96611</v>
      </c>
    </row>
    <row r="1024" spans="1:7" x14ac:dyDescent="0.25">
      <c r="A1024">
        <v>22.415400000000002</v>
      </c>
      <c r="B1024">
        <v>3776.4969999999998</v>
      </c>
      <c r="C1024">
        <v>3229.7020000000002</v>
      </c>
      <c r="D1024">
        <f t="shared" si="15"/>
        <v>1841.4476810330029</v>
      </c>
      <c r="E1024">
        <v>19.684999999999999</v>
      </c>
      <c r="F1024" t="s">
        <v>0</v>
      </c>
      <c r="G1024">
        <v>3.9631400000000001</v>
      </c>
    </row>
    <row r="1025" spans="1:7" x14ac:dyDescent="0.25">
      <c r="A1025">
        <v>22.432400000000001</v>
      </c>
      <c r="B1025">
        <v>3728.145</v>
      </c>
      <c r="C1025">
        <v>3252.9470000000001</v>
      </c>
      <c r="D1025">
        <f t="shared" si="15"/>
        <v>1841.7325553281946</v>
      </c>
      <c r="E1025">
        <v>19.684999999999999</v>
      </c>
      <c r="F1025" t="s">
        <v>0</v>
      </c>
      <c r="G1025">
        <v>3.9601799999999998</v>
      </c>
    </row>
    <row r="1026" spans="1:7" x14ac:dyDescent="0.25">
      <c r="A1026">
        <v>22.449400000000001</v>
      </c>
      <c r="B1026">
        <v>3816.4810000000002</v>
      </c>
      <c r="C1026">
        <v>3276.1930000000002</v>
      </c>
      <c r="D1026">
        <f t="shared" si="15"/>
        <v>1842.0171414948254</v>
      </c>
      <c r="E1026">
        <v>19.684999999999999</v>
      </c>
      <c r="F1026" t="s">
        <v>0</v>
      </c>
      <c r="G1026">
        <v>3.95722</v>
      </c>
    </row>
    <row r="1027" spans="1:7" x14ac:dyDescent="0.25">
      <c r="A1027">
        <v>22.4664</v>
      </c>
      <c r="B1027">
        <v>3818.1370000000002</v>
      </c>
      <c r="C1027">
        <v>3300.4389999999999</v>
      </c>
      <c r="D1027">
        <f t="shared" ref="D1027:D1090" si="16">0.0044*A1027^3-0.7946*A1027^2+45.756*A1027+1165.5</f>
        <v>1842.3014396625986</v>
      </c>
      <c r="E1027">
        <v>19.684999999999999</v>
      </c>
      <c r="F1027" t="s">
        <v>0</v>
      </c>
      <c r="G1027">
        <v>3.9542600000000001</v>
      </c>
    </row>
    <row r="1028" spans="1:7" x14ac:dyDescent="0.25">
      <c r="A1028">
        <v>22.4834</v>
      </c>
      <c r="B1028">
        <v>3820.7759999999998</v>
      </c>
      <c r="C1028">
        <v>3324.6840000000002</v>
      </c>
      <c r="D1028">
        <f t="shared" si="16"/>
        <v>1842.5854499612174</v>
      </c>
      <c r="E1028">
        <v>19.684999999999999</v>
      </c>
      <c r="F1028" t="s">
        <v>0</v>
      </c>
      <c r="G1028">
        <v>3.9513099999999999</v>
      </c>
    </row>
    <row r="1029" spans="1:7" x14ac:dyDescent="0.25">
      <c r="A1029">
        <v>22.500399999999999</v>
      </c>
      <c r="B1029">
        <v>3850.319</v>
      </c>
      <c r="C1029">
        <v>3350.93</v>
      </c>
      <c r="D1029">
        <f t="shared" si="16"/>
        <v>1842.8691725203844</v>
      </c>
      <c r="E1029">
        <v>19.684999999999999</v>
      </c>
      <c r="F1029" t="s">
        <v>0</v>
      </c>
      <c r="G1029">
        <v>3.9483600000000001</v>
      </c>
    </row>
    <row r="1030" spans="1:7" x14ac:dyDescent="0.25">
      <c r="A1030">
        <v>22.517399999999999</v>
      </c>
      <c r="B1030">
        <v>4002.212</v>
      </c>
      <c r="C1030">
        <v>3380.1750000000002</v>
      </c>
      <c r="D1030">
        <f t="shared" si="16"/>
        <v>1843.1526074698033</v>
      </c>
      <c r="E1030">
        <v>19.684999999999999</v>
      </c>
      <c r="F1030" t="s">
        <v>0</v>
      </c>
      <c r="G1030">
        <v>3.9454199999999999</v>
      </c>
    </row>
    <row r="1031" spans="1:7" x14ac:dyDescent="0.25">
      <c r="A1031">
        <v>22.534400000000002</v>
      </c>
      <c r="B1031">
        <v>3958.6860000000001</v>
      </c>
      <c r="C1031">
        <v>3414.4209999999998</v>
      </c>
      <c r="D1031">
        <f t="shared" si="16"/>
        <v>1843.4357549391775</v>
      </c>
      <c r="E1031">
        <v>19.684999999999999</v>
      </c>
      <c r="F1031" t="s">
        <v>0</v>
      </c>
      <c r="G1031">
        <v>3.9424800000000002</v>
      </c>
    </row>
    <row r="1032" spans="1:7" x14ac:dyDescent="0.25">
      <c r="A1032">
        <v>22.551400000000001</v>
      </c>
      <c r="B1032">
        <v>4032.2759999999998</v>
      </c>
      <c r="C1032">
        <v>3454.6669999999999</v>
      </c>
      <c r="D1032">
        <f t="shared" si="16"/>
        <v>1843.7186150582097</v>
      </c>
      <c r="E1032">
        <v>19.684999999999999</v>
      </c>
      <c r="F1032" t="s">
        <v>0</v>
      </c>
      <c r="G1032">
        <v>3.9395500000000001</v>
      </c>
    </row>
    <row r="1033" spans="1:7" x14ac:dyDescent="0.25">
      <c r="A1033">
        <v>22.5684</v>
      </c>
      <c r="B1033">
        <v>4083.451</v>
      </c>
      <c r="C1033">
        <v>3505.9119999999998</v>
      </c>
      <c r="D1033">
        <f t="shared" si="16"/>
        <v>1844.0011879566034</v>
      </c>
      <c r="E1033">
        <v>19.684999999999999</v>
      </c>
      <c r="F1033" t="s">
        <v>0</v>
      </c>
      <c r="G1033">
        <v>3.93662</v>
      </c>
    </row>
    <row r="1034" spans="1:7" x14ac:dyDescent="0.25">
      <c r="A1034">
        <v>22.5854</v>
      </c>
      <c r="B1034">
        <v>4222.4859999999999</v>
      </c>
      <c r="C1034">
        <v>3574.1579999999999</v>
      </c>
      <c r="D1034">
        <f t="shared" si="16"/>
        <v>1844.2834737640619</v>
      </c>
      <c r="E1034">
        <v>19.684999999999999</v>
      </c>
      <c r="F1034" t="s">
        <v>0</v>
      </c>
      <c r="G1034">
        <v>3.9336899999999999</v>
      </c>
    </row>
    <row r="1035" spans="1:7" x14ac:dyDescent="0.25">
      <c r="A1035">
        <v>22.602399999999999</v>
      </c>
      <c r="B1035">
        <v>4195.1419999999998</v>
      </c>
      <c r="C1035">
        <v>3665.404</v>
      </c>
      <c r="D1035">
        <f t="shared" si="16"/>
        <v>1844.565472610288</v>
      </c>
      <c r="E1035">
        <v>19.684999999999999</v>
      </c>
      <c r="F1035" t="s">
        <v>0</v>
      </c>
      <c r="G1035">
        <v>3.9307699999999999</v>
      </c>
    </row>
    <row r="1036" spans="1:7" x14ac:dyDescent="0.25">
      <c r="A1036">
        <v>22.619399999999999</v>
      </c>
      <c r="B1036">
        <v>4208.1260000000002</v>
      </c>
      <c r="C1036">
        <v>3783.6489999999999</v>
      </c>
      <c r="D1036">
        <f t="shared" si="16"/>
        <v>1844.8471846249854</v>
      </c>
      <c r="E1036">
        <v>19.684999999999999</v>
      </c>
      <c r="F1036" t="s">
        <v>0</v>
      </c>
      <c r="G1036">
        <v>3.9278599999999999</v>
      </c>
    </row>
    <row r="1037" spans="1:7" x14ac:dyDescent="0.25">
      <c r="A1037">
        <v>22.636399999999998</v>
      </c>
      <c r="B1037">
        <v>4422.259</v>
      </c>
      <c r="C1037">
        <v>3931.895</v>
      </c>
      <c r="D1037">
        <f t="shared" si="16"/>
        <v>1845.1286099378569</v>
      </c>
      <c r="E1037">
        <v>19.684999999999999</v>
      </c>
      <c r="F1037" t="s">
        <v>0</v>
      </c>
      <c r="G1037">
        <v>3.9249499999999999</v>
      </c>
    </row>
    <row r="1038" spans="1:7" x14ac:dyDescent="0.25">
      <c r="A1038">
        <v>22.653400000000001</v>
      </c>
      <c r="B1038">
        <v>4617.0839999999998</v>
      </c>
      <c r="C1038">
        <v>4105.1400000000003</v>
      </c>
      <c r="D1038">
        <f t="shared" si="16"/>
        <v>1845.4097486786059</v>
      </c>
      <c r="E1038">
        <v>19.684999999999999</v>
      </c>
      <c r="F1038" t="s">
        <v>0</v>
      </c>
      <c r="G1038">
        <v>3.92204</v>
      </c>
    </row>
    <row r="1039" spans="1:7" x14ac:dyDescent="0.25">
      <c r="A1039">
        <v>22.670400000000001</v>
      </c>
      <c r="B1039">
        <v>4555.0630000000001</v>
      </c>
      <c r="C1039">
        <v>4287.3860000000004</v>
      </c>
      <c r="D1039">
        <f t="shared" si="16"/>
        <v>1845.6906009769355</v>
      </c>
      <c r="E1039">
        <v>19.684999999999999</v>
      </c>
      <c r="F1039" t="s">
        <v>0</v>
      </c>
      <c r="G1039">
        <v>3.9191400000000001</v>
      </c>
    </row>
    <row r="1040" spans="1:7" x14ac:dyDescent="0.25">
      <c r="A1040">
        <v>22.6874</v>
      </c>
      <c r="B1040">
        <v>4623.9369999999999</v>
      </c>
      <c r="C1040">
        <v>4443.6319999999996</v>
      </c>
      <c r="D1040">
        <f t="shared" si="16"/>
        <v>1845.9711669625488</v>
      </c>
      <c r="E1040">
        <v>19.684999999999999</v>
      </c>
      <c r="F1040" t="s">
        <v>0</v>
      </c>
      <c r="G1040">
        <v>3.9162400000000002</v>
      </c>
    </row>
    <row r="1041" spans="1:7" x14ac:dyDescent="0.25">
      <c r="A1041">
        <v>22.7044</v>
      </c>
      <c r="B1041">
        <v>4647.7730000000001</v>
      </c>
      <c r="C1041">
        <v>4539.8770000000004</v>
      </c>
      <c r="D1041">
        <f t="shared" si="16"/>
        <v>1846.2514467651492</v>
      </c>
      <c r="E1041">
        <v>19.684999999999999</v>
      </c>
      <c r="F1041" t="s">
        <v>0</v>
      </c>
      <c r="G1041">
        <v>3.9133399999999998</v>
      </c>
    </row>
    <row r="1042" spans="1:7" x14ac:dyDescent="0.25">
      <c r="A1042">
        <v>22.721399999999999</v>
      </c>
      <c r="B1042">
        <v>4707.3990000000003</v>
      </c>
      <c r="C1042">
        <v>4560.1229999999996</v>
      </c>
      <c r="D1042">
        <f t="shared" si="16"/>
        <v>1846.53144051444</v>
      </c>
      <c r="E1042">
        <v>19.684999999999999</v>
      </c>
      <c r="F1042" t="s">
        <v>0</v>
      </c>
      <c r="G1042">
        <v>3.91045</v>
      </c>
    </row>
    <row r="1043" spans="1:7" x14ac:dyDescent="0.25">
      <c r="A1043">
        <v>22.738399999999999</v>
      </c>
      <c r="B1043">
        <v>4782.6880000000001</v>
      </c>
      <c r="C1043">
        <v>4517.3680000000004</v>
      </c>
      <c r="D1043">
        <f t="shared" si="16"/>
        <v>1846.811148340124</v>
      </c>
      <c r="E1043">
        <v>19.684999999999999</v>
      </c>
      <c r="F1043" t="s">
        <v>0</v>
      </c>
      <c r="G1043">
        <v>3.9075700000000002</v>
      </c>
    </row>
    <row r="1044" spans="1:7" x14ac:dyDescent="0.25">
      <c r="A1044">
        <v>22.755400000000002</v>
      </c>
      <c r="B1044">
        <v>4600.5460000000003</v>
      </c>
      <c r="C1044">
        <v>4431.6139999999996</v>
      </c>
      <c r="D1044">
        <f t="shared" si="16"/>
        <v>1847.0905703719047</v>
      </c>
      <c r="E1044">
        <v>19.684999999999999</v>
      </c>
      <c r="F1044" t="s">
        <v>0</v>
      </c>
      <c r="G1044">
        <v>3.90469</v>
      </c>
    </row>
    <row r="1045" spans="1:7" x14ac:dyDescent="0.25">
      <c r="A1045">
        <v>22.772400000000001</v>
      </c>
      <c r="B1045">
        <v>4537.2309999999998</v>
      </c>
      <c r="C1045">
        <v>4314.8599999999997</v>
      </c>
      <c r="D1045">
        <f t="shared" si="16"/>
        <v>1847.3697067394853</v>
      </c>
      <c r="E1045">
        <v>19.684999999999999</v>
      </c>
      <c r="F1045" t="s">
        <v>0</v>
      </c>
      <c r="G1045">
        <v>3.9018099999999998</v>
      </c>
    </row>
    <row r="1046" spans="1:7" x14ac:dyDescent="0.25">
      <c r="A1046">
        <v>22.789400000000001</v>
      </c>
      <c r="B1046">
        <v>4442.3639999999996</v>
      </c>
      <c r="C1046">
        <v>4187.1049999999996</v>
      </c>
      <c r="D1046">
        <f t="shared" si="16"/>
        <v>1847.6485575725692</v>
      </c>
      <c r="E1046">
        <v>19.684999999999999</v>
      </c>
      <c r="F1046" t="s">
        <v>0</v>
      </c>
      <c r="G1046">
        <v>3.8989400000000001</v>
      </c>
    </row>
    <row r="1047" spans="1:7" x14ac:dyDescent="0.25">
      <c r="A1047">
        <v>22.8064</v>
      </c>
      <c r="B1047">
        <v>4506.509</v>
      </c>
      <c r="C1047">
        <v>4070.3510000000001</v>
      </c>
      <c r="D1047">
        <f t="shared" si="16"/>
        <v>1847.9271230008592</v>
      </c>
      <c r="E1047">
        <v>19.684999999999999</v>
      </c>
      <c r="F1047" t="s">
        <v>0</v>
      </c>
      <c r="G1047">
        <v>3.8960699999999999</v>
      </c>
    </row>
    <row r="1048" spans="1:7" x14ac:dyDescent="0.25">
      <c r="A1048">
        <v>22.823399999999999</v>
      </c>
      <c r="B1048">
        <v>4453.6890000000003</v>
      </c>
      <c r="C1048">
        <v>3977.596</v>
      </c>
      <c r="D1048">
        <f t="shared" si="16"/>
        <v>1848.2054031540583</v>
      </c>
      <c r="E1048">
        <v>19.684999999999999</v>
      </c>
      <c r="F1048" t="s">
        <v>0</v>
      </c>
      <c r="G1048">
        <v>3.8932099999999998</v>
      </c>
    </row>
    <row r="1049" spans="1:7" x14ac:dyDescent="0.25">
      <c r="A1049">
        <v>22.840399999999999</v>
      </c>
      <c r="B1049">
        <v>4405.7640000000001</v>
      </c>
      <c r="C1049">
        <v>3910.8420000000001</v>
      </c>
      <c r="D1049">
        <f t="shared" si="16"/>
        <v>1848.4833981618704</v>
      </c>
      <c r="E1049">
        <v>19.684999999999999</v>
      </c>
      <c r="F1049" t="s">
        <v>0</v>
      </c>
      <c r="G1049">
        <v>3.8903500000000002</v>
      </c>
    </row>
    <row r="1050" spans="1:7" x14ac:dyDescent="0.25">
      <c r="A1050">
        <v>22.857399999999998</v>
      </c>
      <c r="B1050">
        <v>4551.6850000000004</v>
      </c>
      <c r="C1050">
        <v>3868.0880000000002</v>
      </c>
      <c r="D1050">
        <f t="shared" si="16"/>
        <v>1848.7611081539981</v>
      </c>
      <c r="E1050">
        <v>19.684999999999999</v>
      </c>
      <c r="F1050" t="s">
        <v>0</v>
      </c>
      <c r="G1050">
        <v>3.8874900000000001</v>
      </c>
    </row>
    <row r="1051" spans="1:7" x14ac:dyDescent="0.25">
      <c r="A1051">
        <v>22.874400000000001</v>
      </c>
      <c r="B1051">
        <v>4395.3940000000002</v>
      </c>
      <c r="C1051">
        <v>3843.3330000000001</v>
      </c>
      <c r="D1051">
        <f t="shared" si="16"/>
        <v>1849.0385332601452</v>
      </c>
      <c r="E1051">
        <v>19.684999999999999</v>
      </c>
      <c r="F1051" t="s">
        <v>0</v>
      </c>
      <c r="G1051">
        <v>3.8846400000000001</v>
      </c>
    </row>
    <row r="1052" spans="1:7" x14ac:dyDescent="0.25">
      <c r="A1052">
        <v>22.891400000000001</v>
      </c>
      <c r="B1052">
        <v>4514.6120000000001</v>
      </c>
      <c r="C1052">
        <v>3833.5790000000002</v>
      </c>
      <c r="D1052">
        <f t="shared" si="16"/>
        <v>1849.3156736100141</v>
      </c>
      <c r="E1052">
        <v>19.684999999999999</v>
      </c>
      <c r="F1052" t="s">
        <v>0</v>
      </c>
      <c r="G1052">
        <v>3.8818000000000001</v>
      </c>
    </row>
    <row r="1053" spans="1:7" x14ac:dyDescent="0.25">
      <c r="A1053">
        <v>22.9084</v>
      </c>
      <c r="B1053">
        <v>4443.7489999999998</v>
      </c>
      <c r="C1053">
        <v>3893.8249999999998</v>
      </c>
      <c r="D1053">
        <f t="shared" si="16"/>
        <v>1849.5925293333087</v>
      </c>
      <c r="E1053">
        <v>19.684999999999999</v>
      </c>
      <c r="F1053" t="s">
        <v>0</v>
      </c>
      <c r="G1053">
        <v>3.8789500000000001</v>
      </c>
    </row>
    <row r="1054" spans="1:7" x14ac:dyDescent="0.25">
      <c r="A1054">
        <v>22.9254</v>
      </c>
      <c r="B1054">
        <v>4556.326</v>
      </c>
      <c r="C1054">
        <v>3902.07</v>
      </c>
      <c r="D1054">
        <f t="shared" si="16"/>
        <v>1849.869100559732</v>
      </c>
      <c r="E1054">
        <v>19.684999999999999</v>
      </c>
      <c r="F1054" t="s">
        <v>0</v>
      </c>
      <c r="G1054">
        <v>3.8761199999999998</v>
      </c>
    </row>
    <row r="1055" spans="1:7" x14ac:dyDescent="0.25">
      <c r="A1055">
        <v>22.942399999999999</v>
      </c>
      <c r="B1055">
        <v>4548.8770000000004</v>
      </c>
      <c r="C1055">
        <v>3915.3159999999998</v>
      </c>
      <c r="D1055">
        <f t="shared" si="16"/>
        <v>1850.145387418987</v>
      </c>
      <c r="E1055">
        <v>19.684999999999999</v>
      </c>
      <c r="F1055" t="s">
        <v>0</v>
      </c>
      <c r="G1055">
        <v>3.8732799999999998</v>
      </c>
    </row>
    <row r="1056" spans="1:7" x14ac:dyDescent="0.25">
      <c r="A1056">
        <v>22.959399999999999</v>
      </c>
      <c r="B1056">
        <v>4450.3959999999997</v>
      </c>
      <c r="C1056">
        <v>3931.5610000000001</v>
      </c>
      <c r="D1056">
        <f t="shared" si="16"/>
        <v>1850.4213900407769</v>
      </c>
      <c r="E1056">
        <v>19.684999999999999</v>
      </c>
      <c r="F1056" t="s">
        <v>0</v>
      </c>
      <c r="G1056">
        <v>3.8704499999999999</v>
      </c>
    </row>
    <row r="1057" spans="1:7" x14ac:dyDescent="0.25">
      <c r="A1057">
        <v>22.976400000000002</v>
      </c>
      <c r="B1057">
        <v>4516.3720000000003</v>
      </c>
      <c r="C1057">
        <v>3978.8069999999998</v>
      </c>
      <c r="D1057">
        <f t="shared" si="16"/>
        <v>1850.6971085548053</v>
      </c>
      <c r="E1057">
        <v>19.684999999999999</v>
      </c>
      <c r="F1057" t="s">
        <v>0</v>
      </c>
      <c r="G1057">
        <v>3.8676300000000001</v>
      </c>
    </row>
    <row r="1058" spans="1:7" x14ac:dyDescent="0.25">
      <c r="A1058">
        <v>22.993400000000001</v>
      </c>
      <c r="B1058">
        <v>4430.1499999999996</v>
      </c>
      <c r="C1058">
        <v>4000.0529999999999</v>
      </c>
      <c r="D1058">
        <f t="shared" si="16"/>
        <v>1850.9725430907752</v>
      </c>
      <c r="E1058">
        <v>19.684999999999999</v>
      </c>
      <c r="F1058" t="s">
        <v>0</v>
      </c>
      <c r="G1058">
        <v>3.8648099999999999</v>
      </c>
    </row>
    <row r="1059" spans="1:7" x14ac:dyDescent="0.25">
      <c r="A1059">
        <v>23.010400000000001</v>
      </c>
      <c r="B1059">
        <v>4433.875</v>
      </c>
      <c r="C1059">
        <v>4022.2979999999998</v>
      </c>
      <c r="D1059">
        <f t="shared" si="16"/>
        <v>1851.2476937783895</v>
      </c>
      <c r="E1059">
        <v>19.684999999999999</v>
      </c>
      <c r="F1059" t="s">
        <v>0</v>
      </c>
      <c r="G1059">
        <v>3.86199</v>
      </c>
    </row>
    <row r="1060" spans="1:7" x14ac:dyDescent="0.25">
      <c r="A1060">
        <v>23.0274</v>
      </c>
      <c r="B1060">
        <v>4418.415</v>
      </c>
      <c r="C1060">
        <v>4044.5439999999999</v>
      </c>
      <c r="D1060">
        <f t="shared" si="16"/>
        <v>1851.5225607473517</v>
      </c>
      <c r="E1060">
        <v>19.684999999999999</v>
      </c>
      <c r="F1060" t="s">
        <v>0</v>
      </c>
      <c r="G1060">
        <v>3.8591799999999998</v>
      </c>
    </row>
    <row r="1061" spans="1:7" x14ac:dyDescent="0.25">
      <c r="A1061">
        <v>23.0444</v>
      </c>
      <c r="B1061">
        <v>4491.82</v>
      </c>
      <c r="C1061">
        <v>4069.7890000000002</v>
      </c>
      <c r="D1061">
        <f t="shared" si="16"/>
        <v>1851.7971441273648</v>
      </c>
      <c r="E1061">
        <v>19.684999999999999</v>
      </c>
      <c r="F1061" t="s">
        <v>0</v>
      </c>
      <c r="G1061">
        <v>3.8563700000000001</v>
      </c>
    </row>
    <row r="1062" spans="1:7" x14ac:dyDescent="0.25">
      <c r="A1062">
        <v>23.061399999999999</v>
      </c>
      <c r="B1062">
        <v>4519.1509999999998</v>
      </c>
      <c r="C1062">
        <v>4094.0349999999999</v>
      </c>
      <c r="D1062">
        <f t="shared" si="16"/>
        <v>1852.0714440481324</v>
      </c>
      <c r="E1062">
        <v>19.684999999999999</v>
      </c>
      <c r="F1062" t="s">
        <v>0</v>
      </c>
      <c r="G1062">
        <v>3.8535599999999999</v>
      </c>
    </row>
    <row r="1063" spans="1:7" x14ac:dyDescent="0.25">
      <c r="A1063">
        <v>23.078399999999998</v>
      </c>
      <c r="B1063">
        <v>4514.8829999999998</v>
      </c>
      <c r="C1063">
        <v>4120.2809999999999</v>
      </c>
      <c r="D1063">
        <f t="shared" si="16"/>
        <v>1852.3454606393575</v>
      </c>
      <c r="E1063">
        <v>19.684999999999999</v>
      </c>
      <c r="F1063" t="s">
        <v>0</v>
      </c>
      <c r="G1063">
        <v>3.8507600000000002</v>
      </c>
    </row>
    <row r="1064" spans="1:7" x14ac:dyDescent="0.25">
      <c r="A1064">
        <v>23.095400000000001</v>
      </c>
      <c r="B1064">
        <v>4531.6570000000002</v>
      </c>
      <c r="C1064">
        <v>4147.5259999999998</v>
      </c>
      <c r="D1064">
        <f t="shared" si="16"/>
        <v>1852.6191940307431</v>
      </c>
      <c r="E1064">
        <v>19.684999999999999</v>
      </c>
      <c r="F1064" t="s">
        <v>0</v>
      </c>
      <c r="G1064">
        <v>3.8479700000000001</v>
      </c>
    </row>
    <row r="1065" spans="1:7" x14ac:dyDescent="0.25">
      <c r="A1065">
        <v>23.112400000000001</v>
      </c>
      <c r="B1065">
        <v>4611.9440000000004</v>
      </c>
      <c r="C1065">
        <v>4176.7719999999999</v>
      </c>
      <c r="D1065">
        <f t="shared" si="16"/>
        <v>1852.8926443519924</v>
      </c>
      <c r="E1065">
        <v>19.684999999999999</v>
      </c>
      <c r="F1065" t="s">
        <v>0</v>
      </c>
      <c r="G1065">
        <v>3.84518</v>
      </c>
    </row>
    <row r="1066" spans="1:7" x14ac:dyDescent="0.25">
      <c r="A1066">
        <v>23.1294</v>
      </c>
      <c r="B1066">
        <v>4678.152</v>
      </c>
      <c r="C1066">
        <v>4206.018</v>
      </c>
      <c r="D1066">
        <f t="shared" si="16"/>
        <v>1853.1658117328088</v>
      </c>
      <c r="E1066">
        <v>19.684999999999999</v>
      </c>
      <c r="F1066" t="s">
        <v>0</v>
      </c>
      <c r="G1066">
        <v>3.84239</v>
      </c>
    </row>
    <row r="1067" spans="1:7" x14ac:dyDescent="0.25">
      <c r="A1067">
        <v>23.1464</v>
      </c>
      <c r="B1067">
        <v>4549.951</v>
      </c>
      <c r="C1067">
        <v>4237.2629999999999</v>
      </c>
      <c r="D1067">
        <f t="shared" si="16"/>
        <v>1853.4386963028956</v>
      </c>
      <c r="E1067">
        <v>19.684999999999999</v>
      </c>
      <c r="F1067" t="s">
        <v>0</v>
      </c>
      <c r="G1067">
        <v>3.83961</v>
      </c>
    </row>
    <row r="1068" spans="1:7" x14ac:dyDescent="0.25">
      <c r="A1068">
        <v>23.163399999999999</v>
      </c>
      <c r="B1068">
        <v>4565.2250000000004</v>
      </c>
      <c r="C1068">
        <v>4270.509</v>
      </c>
      <c r="D1068">
        <f t="shared" si="16"/>
        <v>1853.7112981919556</v>
      </c>
      <c r="E1068">
        <v>19.684999999999999</v>
      </c>
      <c r="F1068" t="s">
        <v>0</v>
      </c>
      <c r="G1068">
        <v>3.83683</v>
      </c>
    </row>
    <row r="1069" spans="1:7" x14ac:dyDescent="0.25">
      <c r="A1069">
        <v>23.180399999999999</v>
      </c>
      <c r="B1069">
        <v>4663.2550000000001</v>
      </c>
      <c r="C1069">
        <v>4304.7539999999999</v>
      </c>
      <c r="D1069">
        <f t="shared" si="16"/>
        <v>1853.9836175296923</v>
      </c>
      <c r="E1069">
        <v>19.684999999999999</v>
      </c>
      <c r="F1069" t="s">
        <v>0</v>
      </c>
      <c r="G1069">
        <v>3.83405</v>
      </c>
    </row>
    <row r="1070" spans="1:7" x14ac:dyDescent="0.25">
      <c r="A1070">
        <v>23.197399999999998</v>
      </c>
      <c r="B1070">
        <v>4720.3149999999996</v>
      </c>
      <c r="C1070">
        <v>4342</v>
      </c>
      <c r="D1070">
        <f t="shared" si="16"/>
        <v>1854.2556544458091</v>
      </c>
      <c r="E1070">
        <v>19.684999999999999</v>
      </c>
      <c r="F1070" t="s">
        <v>0</v>
      </c>
      <c r="G1070">
        <v>3.83128</v>
      </c>
    </row>
    <row r="1071" spans="1:7" x14ac:dyDescent="0.25">
      <c r="A1071">
        <v>23.214400000000001</v>
      </c>
      <c r="B1071">
        <v>4707.308</v>
      </c>
      <c r="C1071">
        <v>4381.2460000000001</v>
      </c>
      <c r="D1071">
        <f t="shared" si="16"/>
        <v>1854.5274090700086</v>
      </c>
      <c r="E1071">
        <v>19.684999999999999</v>
      </c>
      <c r="F1071" t="s">
        <v>0</v>
      </c>
      <c r="G1071">
        <v>3.8285100000000001</v>
      </c>
    </row>
    <row r="1072" spans="1:7" x14ac:dyDescent="0.25">
      <c r="A1072">
        <v>23.231400000000001</v>
      </c>
      <c r="B1072">
        <v>4756.3590000000004</v>
      </c>
      <c r="C1072">
        <v>4424.491</v>
      </c>
      <c r="D1072">
        <f t="shared" si="16"/>
        <v>1854.7988815319948</v>
      </c>
      <c r="E1072">
        <v>19.684999999999999</v>
      </c>
      <c r="F1072" t="s">
        <v>0</v>
      </c>
      <c r="G1072">
        <v>3.8257500000000002</v>
      </c>
    </row>
    <row r="1073" spans="1:7" x14ac:dyDescent="0.25">
      <c r="A1073">
        <v>23.2484</v>
      </c>
      <c r="B1073">
        <v>4838.973</v>
      </c>
      <c r="C1073">
        <v>4471.7370000000001</v>
      </c>
      <c r="D1073">
        <f t="shared" si="16"/>
        <v>1855.0700719614701</v>
      </c>
      <c r="E1073">
        <v>19.684999999999999</v>
      </c>
      <c r="F1073" t="s">
        <v>0</v>
      </c>
      <c r="G1073">
        <v>3.8229899999999999</v>
      </c>
    </row>
    <row r="1074" spans="1:7" x14ac:dyDescent="0.25">
      <c r="A1074">
        <v>23.2654</v>
      </c>
      <c r="B1074">
        <v>4895.0789999999997</v>
      </c>
      <c r="C1074">
        <v>4519.982</v>
      </c>
      <c r="D1074">
        <f t="shared" si="16"/>
        <v>1855.340980488138</v>
      </c>
      <c r="E1074">
        <v>19.684999999999999</v>
      </c>
      <c r="F1074" t="s">
        <v>0</v>
      </c>
      <c r="G1074">
        <v>3.82023</v>
      </c>
    </row>
    <row r="1075" spans="1:7" x14ac:dyDescent="0.25">
      <c r="A1075">
        <v>23.282399999999999</v>
      </c>
      <c r="B1075">
        <v>4990.5910000000003</v>
      </c>
      <c r="C1075">
        <v>4575.2280000000001</v>
      </c>
      <c r="D1075">
        <f t="shared" si="16"/>
        <v>1855.6116072417017</v>
      </c>
      <c r="E1075">
        <v>19.684999999999999</v>
      </c>
      <c r="F1075" t="s">
        <v>0</v>
      </c>
      <c r="G1075">
        <v>3.8174800000000002</v>
      </c>
    </row>
    <row r="1076" spans="1:7" x14ac:dyDescent="0.25">
      <c r="A1076">
        <v>23.299399999999999</v>
      </c>
      <c r="B1076">
        <v>5084.6210000000001</v>
      </c>
      <c r="C1076">
        <v>4636.4740000000002</v>
      </c>
      <c r="D1076">
        <f t="shared" si="16"/>
        <v>1855.8819523518646</v>
      </c>
      <c r="E1076">
        <v>19.684999999999999</v>
      </c>
      <c r="F1076" t="s">
        <v>0</v>
      </c>
      <c r="G1076">
        <v>3.81474</v>
      </c>
    </row>
    <row r="1077" spans="1:7" x14ac:dyDescent="0.25">
      <c r="A1077">
        <v>23.316400000000002</v>
      </c>
      <c r="B1077">
        <v>5246.7449999999999</v>
      </c>
      <c r="C1077">
        <v>4703.7190000000001</v>
      </c>
      <c r="D1077">
        <f t="shared" si="16"/>
        <v>1856.1520159483298</v>
      </c>
      <c r="E1077">
        <v>19.684999999999999</v>
      </c>
      <c r="F1077" t="s">
        <v>0</v>
      </c>
      <c r="G1077">
        <v>3.8119900000000002</v>
      </c>
    </row>
    <row r="1078" spans="1:7" x14ac:dyDescent="0.25">
      <c r="A1078">
        <v>23.333400000000001</v>
      </c>
      <c r="B1078">
        <v>5427.3040000000001</v>
      </c>
      <c r="C1078">
        <v>4781.9650000000001</v>
      </c>
      <c r="D1078">
        <f t="shared" si="16"/>
        <v>1856.4217981608003</v>
      </c>
      <c r="E1078">
        <v>19.684999999999999</v>
      </c>
      <c r="F1078" t="s">
        <v>0</v>
      </c>
      <c r="G1078">
        <v>3.80925</v>
      </c>
    </row>
    <row r="1079" spans="1:7" x14ac:dyDescent="0.25">
      <c r="A1079">
        <v>23.3504</v>
      </c>
      <c r="B1079">
        <v>5450.54</v>
      </c>
      <c r="C1079">
        <v>4870.2110000000002</v>
      </c>
      <c r="D1079">
        <f t="shared" si="16"/>
        <v>1856.6912991189795</v>
      </c>
      <c r="E1079">
        <v>19.684999999999999</v>
      </c>
      <c r="F1079" t="s">
        <v>0</v>
      </c>
      <c r="G1079">
        <v>3.8065199999999999</v>
      </c>
    </row>
    <row r="1080" spans="1:7" x14ac:dyDescent="0.25">
      <c r="A1080">
        <v>23.3674</v>
      </c>
      <c r="B1080">
        <v>5732.84</v>
      </c>
      <c r="C1080">
        <v>4974.4560000000001</v>
      </c>
      <c r="D1080">
        <f t="shared" si="16"/>
        <v>1856.9605189525705</v>
      </c>
      <c r="E1080">
        <v>19.684999999999999</v>
      </c>
      <c r="F1080" t="s">
        <v>0</v>
      </c>
      <c r="G1080">
        <v>3.8037899999999998</v>
      </c>
    </row>
    <row r="1081" spans="1:7" x14ac:dyDescent="0.25">
      <c r="A1081">
        <v>23.384399999999999</v>
      </c>
      <c r="B1081">
        <v>6099.0770000000002</v>
      </c>
      <c r="C1081">
        <v>5097.7020000000002</v>
      </c>
      <c r="D1081">
        <f t="shared" si="16"/>
        <v>1857.2294577912767</v>
      </c>
      <c r="E1081">
        <v>19.684999999999999</v>
      </c>
      <c r="F1081" t="s">
        <v>0</v>
      </c>
      <c r="G1081">
        <v>3.8010600000000001</v>
      </c>
    </row>
    <row r="1082" spans="1:7" x14ac:dyDescent="0.25">
      <c r="A1082">
        <v>23.401399999999999</v>
      </c>
      <c r="B1082">
        <v>6357.817</v>
      </c>
      <c r="C1082">
        <v>5243.9470000000001</v>
      </c>
      <c r="D1082">
        <f t="shared" si="16"/>
        <v>1857.498115764801</v>
      </c>
      <c r="E1082">
        <v>19.684999999999999</v>
      </c>
      <c r="F1082" t="s">
        <v>0</v>
      </c>
      <c r="G1082">
        <v>3.79834</v>
      </c>
    </row>
    <row r="1083" spans="1:7" x14ac:dyDescent="0.25">
      <c r="A1083">
        <v>23.418399999999998</v>
      </c>
      <c r="B1083">
        <v>6830.7449999999999</v>
      </c>
      <c r="C1083">
        <v>5436.1930000000002</v>
      </c>
      <c r="D1083">
        <f t="shared" si="16"/>
        <v>1857.7664930028466</v>
      </c>
      <c r="E1083">
        <v>19.684999999999999</v>
      </c>
      <c r="F1083" t="s">
        <v>0</v>
      </c>
      <c r="G1083">
        <v>3.79562</v>
      </c>
    </row>
    <row r="1084" spans="1:7" x14ac:dyDescent="0.25">
      <c r="A1084">
        <v>23.435400000000001</v>
      </c>
      <c r="B1084">
        <v>7334.991</v>
      </c>
      <c r="C1084">
        <v>5698.4390000000003</v>
      </c>
      <c r="D1084">
        <f t="shared" si="16"/>
        <v>1858.0345896351171</v>
      </c>
      <c r="E1084">
        <v>19.684999999999999</v>
      </c>
      <c r="F1084" t="s">
        <v>0</v>
      </c>
      <c r="G1084">
        <v>3.79291</v>
      </c>
    </row>
    <row r="1085" spans="1:7" x14ac:dyDescent="0.25">
      <c r="A1085">
        <v>23.452400000000001</v>
      </c>
      <c r="B1085">
        <v>8016.29</v>
      </c>
      <c r="C1085">
        <v>6081.6840000000002</v>
      </c>
      <c r="D1085">
        <f t="shared" si="16"/>
        <v>1858.3024057913153</v>
      </c>
      <c r="E1085">
        <v>19.684999999999999</v>
      </c>
      <c r="F1085" t="s">
        <v>0</v>
      </c>
      <c r="G1085">
        <v>3.7901899999999999</v>
      </c>
    </row>
    <row r="1086" spans="1:7" x14ac:dyDescent="0.25">
      <c r="A1086">
        <v>23.4694</v>
      </c>
      <c r="B1086">
        <v>9001.4660000000003</v>
      </c>
      <c r="C1086">
        <v>6683.93</v>
      </c>
      <c r="D1086">
        <f t="shared" si="16"/>
        <v>1858.5699416011444</v>
      </c>
      <c r="E1086">
        <v>19.684999999999999</v>
      </c>
      <c r="F1086" t="s">
        <v>0</v>
      </c>
      <c r="G1086">
        <v>3.78749</v>
      </c>
    </row>
    <row r="1087" spans="1:7" x14ac:dyDescent="0.25">
      <c r="A1087">
        <v>23.4864</v>
      </c>
      <c r="B1087">
        <v>10344.11</v>
      </c>
      <c r="C1087">
        <v>7648.1750000000002</v>
      </c>
      <c r="D1087">
        <f t="shared" si="16"/>
        <v>1858.8371971943079</v>
      </c>
      <c r="E1087">
        <v>19.684999999999999</v>
      </c>
      <c r="F1087" t="s">
        <v>0</v>
      </c>
      <c r="G1087">
        <v>3.78478</v>
      </c>
    </row>
    <row r="1088" spans="1:7" x14ac:dyDescent="0.25">
      <c r="A1088">
        <v>23.503399999999999</v>
      </c>
      <c r="B1088">
        <v>12167.06</v>
      </c>
      <c r="C1088">
        <v>9154.4210000000003</v>
      </c>
      <c r="D1088">
        <f t="shared" si="16"/>
        <v>1859.104172700509</v>
      </c>
      <c r="E1088">
        <v>19.684999999999999</v>
      </c>
      <c r="F1088" t="s">
        <v>0</v>
      </c>
      <c r="G1088">
        <v>3.7820900000000002</v>
      </c>
    </row>
    <row r="1089" spans="1:7" x14ac:dyDescent="0.25">
      <c r="A1089">
        <v>23.520399999999999</v>
      </c>
      <c r="B1089">
        <v>14643.62</v>
      </c>
      <c r="C1089">
        <v>11371.67</v>
      </c>
      <c r="D1089">
        <f t="shared" si="16"/>
        <v>1859.3708682494505</v>
      </c>
      <c r="E1089">
        <v>19.684999999999999</v>
      </c>
      <c r="F1089" t="s">
        <v>0</v>
      </c>
      <c r="G1089">
        <v>3.7793899999999998</v>
      </c>
    </row>
    <row r="1090" spans="1:7" x14ac:dyDescent="0.25">
      <c r="A1090">
        <v>23.537400000000002</v>
      </c>
      <c r="B1090">
        <v>17545.97</v>
      </c>
      <c r="C1090">
        <v>14371.91</v>
      </c>
      <c r="D1090">
        <f t="shared" si="16"/>
        <v>1859.6372839708361</v>
      </c>
      <c r="E1090">
        <v>19.684999999999999</v>
      </c>
      <c r="F1090" t="s">
        <v>0</v>
      </c>
      <c r="G1090">
        <v>3.7766999999999999</v>
      </c>
    </row>
    <row r="1091" spans="1:7" x14ac:dyDescent="0.25">
      <c r="A1091">
        <v>23.554400000000001</v>
      </c>
      <c r="B1091">
        <v>20988.47</v>
      </c>
      <c r="C1091">
        <v>17997.16</v>
      </c>
      <c r="D1091">
        <f t="shared" ref="D1091:D1154" si="17">0.0044*A1091^3-0.7946*A1091^2+45.756*A1091+1165.5</f>
        <v>1859.9034199943685</v>
      </c>
      <c r="E1091">
        <v>19.684999999999999</v>
      </c>
      <c r="F1091" t="s">
        <v>0</v>
      </c>
      <c r="G1091">
        <v>3.7740100000000001</v>
      </c>
    </row>
    <row r="1092" spans="1:7" x14ac:dyDescent="0.25">
      <c r="A1092">
        <v>23.571400000000001</v>
      </c>
      <c r="B1092">
        <v>24277.66</v>
      </c>
      <c r="C1092">
        <v>21688.400000000001</v>
      </c>
      <c r="D1092">
        <f t="shared" si="17"/>
        <v>1860.1692764497511</v>
      </c>
      <c r="E1092">
        <v>19.684999999999999</v>
      </c>
      <c r="F1092" t="s">
        <v>0</v>
      </c>
      <c r="G1092">
        <v>3.7713299999999998</v>
      </c>
    </row>
    <row r="1093" spans="1:7" x14ac:dyDescent="0.25">
      <c r="A1093">
        <v>23.5884</v>
      </c>
      <c r="B1093">
        <v>26507.11</v>
      </c>
      <c r="C1093">
        <v>24407.65</v>
      </c>
      <c r="D1093">
        <f t="shared" si="17"/>
        <v>1860.4348534666874</v>
      </c>
      <c r="E1093">
        <v>19.684999999999999</v>
      </c>
      <c r="F1093" t="s">
        <v>0</v>
      </c>
      <c r="G1093">
        <v>3.7686500000000001</v>
      </c>
    </row>
    <row r="1094" spans="1:7" x14ac:dyDescent="0.25">
      <c r="A1094">
        <v>23.605399999999999</v>
      </c>
      <c r="B1094">
        <v>25643.86</v>
      </c>
      <c r="C1094">
        <v>25259.89</v>
      </c>
      <c r="D1094">
        <f t="shared" si="17"/>
        <v>1860.7001511748799</v>
      </c>
      <c r="E1094">
        <v>19.684999999999999</v>
      </c>
      <c r="F1094" t="s">
        <v>0</v>
      </c>
      <c r="G1094">
        <v>3.7659699999999998</v>
      </c>
    </row>
    <row r="1095" spans="1:7" x14ac:dyDescent="0.25">
      <c r="A1095">
        <v>23.622399999999999</v>
      </c>
      <c r="B1095">
        <v>22533.02</v>
      </c>
      <c r="C1095">
        <v>24406.14</v>
      </c>
      <c r="D1095">
        <f t="shared" si="17"/>
        <v>1860.9651697040326</v>
      </c>
      <c r="E1095">
        <v>19.684999999999999</v>
      </c>
      <c r="F1095" t="s">
        <v>0</v>
      </c>
      <c r="G1095">
        <v>3.7633000000000001</v>
      </c>
    </row>
    <row r="1096" spans="1:7" x14ac:dyDescent="0.25">
      <c r="A1096">
        <v>23.639399999999998</v>
      </c>
      <c r="B1096">
        <v>18909.78</v>
      </c>
      <c r="C1096">
        <v>22521.39</v>
      </c>
      <c r="D1096">
        <f t="shared" si="17"/>
        <v>1861.2299091838483</v>
      </c>
      <c r="E1096">
        <v>19.684999999999999</v>
      </c>
      <c r="F1096" t="s">
        <v>0</v>
      </c>
      <c r="G1096">
        <v>3.7606299999999999</v>
      </c>
    </row>
    <row r="1097" spans="1:7" x14ac:dyDescent="0.25">
      <c r="A1097">
        <v>23.656400000000001</v>
      </c>
      <c r="B1097">
        <v>15782.78</v>
      </c>
      <c r="C1097">
        <v>19911.63</v>
      </c>
      <c r="D1097">
        <f t="shared" si="17"/>
        <v>1861.4943697440301</v>
      </c>
      <c r="E1097">
        <v>19.684999999999999</v>
      </c>
      <c r="F1097" t="s">
        <v>0</v>
      </c>
      <c r="G1097">
        <v>3.7579699999999998</v>
      </c>
    </row>
    <row r="1098" spans="1:7" x14ac:dyDescent="0.25">
      <c r="A1098">
        <v>23.673400000000001</v>
      </c>
      <c r="B1098">
        <v>12782.69</v>
      </c>
      <c r="C1098">
        <v>16818.88</v>
      </c>
      <c r="D1098">
        <f t="shared" si="17"/>
        <v>1861.7585515142816</v>
      </c>
      <c r="E1098">
        <v>19.684999999999999</v>
      </c>
      <c r="F1098" t="s">
        <v>0</v>
      </c>
      <c r="G1098">
        <v>3.7553100000000001</v>
      </c>
    </row>
    <row r="1099" spans="1:7" x14ac:dyDescent="0.25">
      <c r="A1099">
        <v>23.6904</v>
      </c>
      <c r="B1099">
        <v>9699.8089999999993</v>
      </c>
      <c r="C1099">
        <v>13769.12</v>
      </c>
      <c r="D1099">
        <f t="shared" si="17"/>
        <v>1862.0224546243057</v>
      </c>
      <c r="E1099">
        <v>19.684999999999999</v>
      </c>
      <c r="F1099" t="s">
        <v>0</v>
      </c>
      <c r="G1099">
        <v>3.75265</v>
      </c>
    </row>
    <row r="1100" spans="1:7" x14ac:dyDescent="0.25">
      <c r="A1100">
        <v>23.7074</v>
      </c>
      <c r="B1100">
        <v>7844.0309999999999</v>
      </c>
      <c r="C1100">
        <v>11199.37</v>
      </c>
      <c r="D1100">
        <f t="shared" si="17"/>
        <v>1862.2860792038055</v>
      </c>
      <c r="E1100">
        <v>19.684999999999999</v>
      </c>
      <c r="F1100" t="s">
        <v>0</v>
      </c>
      <c r="G1100">
        <v>3.75</v>
      </c>
    </row>
    <row r="1101" spans="1:7" x14ac:dyDescent="0.25">
      <c r="A1101">
        <v>23.724399999999999</v>
      </c>
      <c r="B1101">
        <v>6679.8429999999998</v>
      </c>
      <c r="C1101">
        <v>9258.6139999999996</v>
      </c>
      <c r="D1101">
        <f t="shared" si="17"/>
        <v>1862.5494253824843</v>
      </c>
      <c r="E1101">
        <v>19.684999999999999</v>
      </c>
      <c r="F1101" t="s">
        <v>0</v>
      </c>
      <c r="G1101">
        <v>3.74735</v>
      </c>
    </row>
    <row r="1102" spans="1:7" x14ac:dyDescent="0.25">
      <c r="A1102">
        <v>23.741399999999999</v>
      </c>
      <c r="B1102">
        <v>6270.6509999999998</v>
      </c>
      <c r="C1102">
        <v>7902.86</v>
      </c>
      <c r="D1102">
        <f t="shared" si="17"/>
        <v>1862.8124932900455</v>
      </c>
      <c r="E1102">
        <v>19.684999999999999</v>
      </c>
      <c r="F1102" t="s">
        <v>0</v>
      </c>
      <c r="G1102">
        <v>3.74471</v>
      </c>
    </row>
    <row r="1103" spans="1:7" x14ac:dyDescent="0.25">
      <c r="A1103">
        <v>23.758400000000002</v>
      </c>
      <c r="B1103">
        <v>5951.2960000000003</v>
      </c>
      <c r="C1103">
        <v>7009.1049999999996</v>
      </c>
      <c r="D1103">
        <f t="shared" si="17"/>
        <v>1863.0752830561919</v>
      </c>
      <c r="E1103">
        <v>19.684999999999999</v>
      </c>
      <c r="F1103" t="s">
        <v>0</v>
      </c>
      <c r="G1103">
        <v>3.74207</v>
      </c>
    </row>
    <row r="1104" spans="1:7" x14ac:dyDescent="0.25">
      <c r="A1104">
        <v>23.775400000000001</v>
      </c>
      <c r="B1104">
        <v>5850.9440000000004</v>
      </c>
      <c r="C1104">
        <v>6442.3509999999997</v>
      </c>
      <c r="D1104">
        <f t="shared" si="17"/>
        <v>1863.337794810627</v>
      </c>
      <c r="E1104">
        <v>19.684999999999999</v>
      </c>
      <c r="F1104" t="s">
        <v>0</v>
      </c>
      <c r="G1104">
        <v>3.73943</v>
      </c>
    </row>
    <row r="1105" spans="1:7" x14ac:dyDescent="0.25">
      <c r="A1105">
        <v>23.792400000000001</v>
      </c>
      <c r="B1105">
        <v>5895.0240000000003</v>
      </c>
      <c r="C1105">
        <v>6087.5959999999995</v>
      </c>
      <c r="D1105">
        <f t="shared" si="17"/>
        <v>1863.600028683054</v>
      </c>
      <c r="E1105">
        <v>19.684999999999999</v>
      </c>
      <c r="F1105" t="s">
        <v>0</v>
      </c>
      <c r="G1105">
        <v>3.7368000000000001</v>
      </c>
    </row>
    <row r="1106" spans="1:7" x14ac:dyDescent="0.25">
      <c r="A1106">
        <v>23.8094</v>
      </c>
      <c r="B1106">
        <v>6003.0370000000003</v>
      </c>
      <c r="C1106">
        <v>5859.8419999999996</v>
      </c>
      <c r="D1106">
        <f t="shared" si="17"/>
        <v>1863.8619848031763</v>
      </c>
      <c r="E1106">
        <v>19.684999999999999</v>
      </c>
      <c r="F1106" t="s">
        <v>0</v>
      </c>
      <c r="G1106">
        <v>3.7341700000000002</v>
      </c>
    </row>
    <row r="1107" spans="1:7" x14ac:dyDescent="0.25">
      <c r="A1107">
        <v>23.8264</v>
      </c>
      <c r="B1107">
        <v>6033.741</v>
      </c>
      <c r="C1107">
        <v>5704.0879999999997</v>
      </c>
      <c r="D1107">
        <f t="shared" si="17"/>
        <v>1864.1236633006965</v>
      </c>
      <c r="E1107">
        <v>19.684999999999999</v>
      </c>
      <c r="F1107" t="s">
        <v>0</v>
      </c>
      <c r="G1107">
        <v>3.7315399999999999</v>
      </c>
    </row>
    <row r="1108" spans="1:7" x14ac:dyDescent="0.25">
      <c r="A1108">
        <v>23.843399999999999</v>
      </c>
      <c r="B1108">
        <v>5990.92</v>
      </c>
      <c r="C1108">
        <v>5593.3329999999996</v>
      </c>
      <c r="D1108">
        <f t="shared" si="17"/>
        <v>1864.3850643053183</v>
      </c>
      <c r="E1108">
        <v>19.684999999999999</v>
      </c>
      <c r="F1108" t="s">
        <v>0</v>
      </c>
      <c r="G1108">
        <v>3.72892</v>
      </c>
    </row>
    <row r="1109" spans="1:7" x14ac:dyDescent="0.25">
      <c r="A1109">
        <v>23.860399999999998</v>
      </c>
      <c r="B1109">
        <v>5788.2809999999999</v>
      </c>
      <c r="C1109">
        <v>5510.5789999999997</v>
      </c>
      <c r="D1109">
        <f t="shared" si="17"/>
        <v>1864.6461879467447</v>
      </c>
      <c r="E1109">
        <v>19.684999999999999</v>
      </c>
      <c r="F1109" t="s">
        <v>0</v>
      </c>
      <c r="G1109">
        <v>3.7263000000000002</v>
      </c>
    </row>
    <row r="1110" spans="1:7" x14ac:dyDescent="0.25">
      <c r="A1110">
        <v>23.877400000000002</v>
      </c>
      <c r="B1110">
        <v>5750.3630000000003</v>
      </c>
      <c r="C1110">
        <v>5446.8249999999998</v>
      </c>
      <c r="D1110">
        <f t="shared" si="17"/>
        <v>1864.9070343546789</v>
      </c>
      <c r="E1110">
        <v>19.684999999999999</v>
      </c>
      <c r="F1110" t="s">
        <v>0</v>
      </c>
      <c r="G1110">
        <v>3.7236899999999999</v>
      </c>
    </row>
    <row r="1111" spans="1:7" x14ac:dyDescent="0.25">
      <c r="A1111">
        <v>23.894400000000001</v>
      </c>
      <c r="B1111">
        <v>5606.9470000000001</v>
      </c>
      <c r="C1111">
        <v>5398.07</v>
      </c>
      <c r="D1111">
        <f t="shared" si="17"/>
        <v>1865.1676036588242</v>
      </c>
      <c r="E1111">
        <v>19.684999999999999</v>
      </c>
      <c r="F1111" t="s">
        <v>0</v>
      </c>
      <c r="G1111">
        <v>3.7210700000000001</v>
      </c>
    </row>
    <row r="1112" spans="1:7" x14ac:dyDescent="0.25">
      <c r="A1112">
        <v>23.9114</v>
      </c>
      <c r="B1112">
        <v>5511.2209999999995</v>
      </c>
      <c r="C1112">
        <v>5361.3159999999998</v>
      </c>
      <c r="D1112">
        <f t="shared" si="17"/>
        <v>1865.4278959888834</v>
      </c>
      <c r="E1112">
        <v>19.684999999999999</v>
      </c>
      <c r="F1112" t="s">
        <v>0</v>
      </c>
      <c r="G1112">
        <v>3.7184699999999999</v>
      </c>
    </row>
    <row r="1113" spans="1:7" x14ac:dyDescent="0.25">
      <c r="A1113">
        <v>23.9284</v>
      </c>
      <c r="B1113">
        <v>5319.0010000000002</v>
      </c>
      <c r="C1113">
        <v>5332.5609999999997</v>
      </c>
      <c r="D1113">
        <f t="shared" si="17"/>
        <v>1865.6879114745605</v>
      </c>
      <c r="E1113">
        <v>19.684999999999999</v>
      </c>
      <c r="F1113" t="s">
        <v>0</v>
      </c>
      <c r="G1113">
        <v>3.7158600000000002</v>
      </c>
    </row>
    <row r="1114" spans="1:7" x14ac:dyDescent="0.25">
      <c r="A1114">
        <v>23.945399999999999</v>
      </c>
      <c r="B1114">
        <v>5179.8599999999997</v>
      </c>
      <c r="C1114">
        <v>5310.8069999999998</v>
      </c>
      <c r="D1114">
        <f t="shared" si="17"/>
        <v>1865.9476502455582</v>
      </c>
      <c r="E1114">
        <v>19.684999999999999</v>
      </c>
      <c r="F1114" t="s">
        <v>0</v>
      </c>
      <c r="G1114">
        <v>3.71326</v>
      </c>
    </row>
    <row r="1115" spans="1:7" x14ac:dyDescent="0.25">
      <c r="A1115">
        <v>23.962399999999999</v>
      </c>
      <c r="B1115">
        <v>5131.0469999999996</v>
      </c>
      <c r="C1115">
        <v>5294.0529999999999</v>
      </c>
      <c r="D1115">
        <f t="shared" si="17"/>
        <v>1866.2071124315796</v>
      </c>
      <c r="E1115">
        <v>19.684999999999999</v>
      </c>
      <c r="F1115" t="s">
        <v>0</v>
      </c>
      <c r="G1115">
        <v>3.7106699999999999</v>
      </c>
    </row>
    <row r="1116" spans="1:7" x14ac:dyDescent="0.25">
      <c r="A1116">
        <v>23.979399999999998</v>
      </c>
      <c r="B1116">
        <v>5150.9390000000003</v>
      </c>
      <c r="C1116">
        <v>5283.2979999999998</v>
      </c>
      <c r="D1116">
        <f t="shared" si="17"/>
        <v>1866.466298162328</v>
      </c>
      <c r="E1116">
        <v>19.684999999999999</v>
      </c>
      <c r="F1116" t="s">
        <v>0</v>
      </c>
      <c r="G1116">
        <v>3.7080799999999998</v>
      </c>
    </row>
    <row r="1117" spans="1:7" x14ac:dyDescent="0.25">
      <c r="A1117">
        <v>23.996400000000001</v>
      </c>
      <c r="B1117">
        <v>5050.9229999999998</v>
      </c>
      <c r="C1117">
        <v>5275.5439999999999</v>
      </c>
      <c r="D1117">
        <f t="shared" si="17"/>
        <v>1866.7252075675067</v>
      </c>
      <c r="E1117">
        <v>19.684999999999999</v>
      </c>
      <c r="F1117" t="s">
        <v>0</v>
      </c>
      <c r="G1117">
        <v>3.7054900000000002</v>
      </c>
    </row>
    <row r="1118" spans="1:7" x14ac:dyDescent="0.25">
      <c r="A1118">
        <v>24.013400000000001</v>
      </c>
      <c r="B1118">
        <v>5118.8370000000004</v>
      </c>
      <c r="C1118">
        <v>5271.7889999999998</v>
      </c>
      <c r="D1118">
        <f t="shared" si="17"/>
        <v>1866.9838407768189</v>
      </c>
      <c r="E1118">
        <v>19.684999999999999</v>
      </c>
      <c r="F1118" t="s">
        <v>0</v>
      </c>
      <c r="G1118">
        <v>3.7029000000000001</v>
      </c>
    </row>
    <row r="1119" spans="1:7" x14ac:dyDescent="0.25">
      <c r="A1119">
        <v>24.0304</v>
      </c>
      <c r="B1119">
        <v>5207.7839999999997</v>
      </c>
      <c r="C1119">
        <v>5271.0349999999999</v>
      </c>
      <c r="D1119">
        <f t="shared" si="17"/>
        <v>1867.2421979199676</v>
      </c>
      <c r="E1119">
        <v>19.684999999999999</v>
      </c>
      <c r="F1119" t="s">
        <v>0</v>
      </c>
      <c r="G1119">
        <v>3.7003200000000001</v>
      </c>
    </row>
    <row r="1120" spans="1:7" x14ac:dyDescent="0.25">
      <c r="A1120">
        <v>24.0474</v>
      </c>
      <c r="B1120">
        <v>5176.0739999999996</v>
      </c>
      <c r="C1120">
        <v>5271.2809999999999</v>
      </c>
      <c r="D1120">
        <f t="shared" si="17"/>
        <v>1867.5002791266563</v>
      </c>
      <c r="E1120">
        <v>19.684999999999999</v>
      </c>
      <c r="F1120" t="s">
        <v>0</v>
      </c>
      <c r="G1120">
        <v>3.69774</v>
      </c>
    </row>
    <row r="1121" spans="1:7" x14ac:dyDescent="0.25">
      <c r="A1121">
        <v>24.064399999999999</v>
      </c>
      <c r="B1121">
        <v>5165.2449999999999</v>
      </c>
      <c r="C1121">
        <v>5274.5259999999998</v>
      </c>
      <c r="D1121">
        <f t="shared" si="17"/>
        <v>1867.7580845265879</v>
      </c>
      <c r="E1121">
        <v>19.684999999999999</v>
      </c>
      <c r="F1121" t="s">
        <v>0</v>
      </c>
      <c r="G1121">
        <v>3.6951700000000001</v>
      </c>
    </row>
    <row r="1122" spans="1:7" x14ac:dyDescent="0.25">
      <c r="A1122">
        <v>24.081399999999999</v>
      </c>
      <c r="B1122">
        <v>5068.6530000000002</v>
      </c>
      <c r="C1122">
        <v>5279.7719999999999</v>
      </c>
      <c r="D1122">
        <f t="shared" si="17"/>
        <v>1868.0156142494659</v>
      </c>
      <c r="E1122">
        <v>19.684999999999999</v>
      </c>
      <c r="F1122" t="s">
        <v>0</v>
      </c>
      <c r="G1122">
        <v>3.6926000000000001</v>
      </c>
    </row>
    <row r="1123" spans="1:7" x14ac:dyDescent="0.25">
      <c r="A1123">
        <v>24.098400000000002</v>
      </c>
      <c r="B1123">
        <v>5153.71</v>
      </c>
      <c r="C1123">
        <v>5285.018</v>
      </c>
      <c r="D1123">
        <f t="shared" si="17"/>
        <v>1868.272868424993</v>
      </c>
      <c r="E1123">
        <v>19.684999999999999</v>
      </c>
      <c r="F1123" t="s">
        <v>0</v>
      </c>
      <c r="G1123">
        <v>3.6900300000000001</v>
      </c>
    </row>
    <row r="1124" spans="1:7" x14ac:dyDescent="0.25">
      <c r="A1124">
        <v>24.115400000000001</v>
      </c>
      <c r="B1124">
        <v>5176.6710000000003</v>
      </c>
      <c r="C1124">
        <v>5292.2629999999999</v>
      </c>
      <c r="D1124">
        <f t="shared" si="17"/>
        <v>1868.5298471828733</v>
      </c>
      <c r="E1124">
        <v>19.684999999999999</v>
      </c>
      <c r="F1124" t="s">
        <v>0</v>
      </c>
      <c r="G1124">
        <v>3.6874699999999998</v>
      </c>
    </row>
    <row r="1125" spans="1:7" x14ac:dyDescent="0.25">
      <c r="A1125">
        <v>24.132400000000001</v>
      </c>
      <c r="B1125">
        <v>5136.04</v>
      </c>
      <c r="C1125">
        <v>5301.509</v>
      </c>
      <c r="D1125">
        <f t="shared" si="17"/>
        <v>1868.7865506528092</v>
      </c>
      <c r="E1125">
        <v>19.684999999999999</v>
      </c>
      <c r="F1125" t="s">
        <v>0</v>
      </c>
      <c r="G1125">
        <v>3.6849099999999999</v>
      </c>
    </row>
    <row r="1126" spans="1:7" x14ac:dyDescent="0.25">
      <c r="A1126">
        <v>24.1494</v>
      </c>
      <c r="B1126">
        <v>5196.0590000000002</v>
      </c>
      <c r="C1126">
        <v>5310.7539999999999</v>
      </c>
      <c r="D1126">
        <f t="shared" si="17"/>
        <v>1869.0429789645038</v>
      </c>
      <c r="E1126">
        <v>19.684999999999999</v>
      </c>
      <c r="F1126" t="s">
        <v>0</v>
      </c>
      <c r="G1126">
        <v>3.6823600000000001</v>
      </c>
    </row>
    <row r="1127" spans="1:7" x14ac:dyDescent="0.25">
      <c r="A1127">
        <v>24.166399999999999</v>
      </c>
      <c r="B1127">
        <v>5338.2359999999999</v>
      </c>
      <c r="C1127">
        <v>5321</v>
      </c>
      <c r="D1127">
        <f t="shared" si="17"/>
        <v>1869.299132247661</v>
      </c>
      <c r="E1127">
        <v>19.684999999999999</v>
      </c>
      <c r="F1127" t="s">
        <v>0</v>
      </c>
      <c r="G1127">
        <v>3.6798099999999998</v>
      </c>
    </row>
    <row r="1128" spans="1:7" x14ac:dyDescent="0.25">
      <c r="A1128">
        <v>24.183399999999999</v>
      </c>
      <c r="B1128">
        <v>5322.2460000000001</v>
      </c>
      <c r="C1128">
        <v>5413.7060000000001</v>
      </c>
      <c r="D1128">
        <f t="shared" si="17"/>
        <v>1869.5550106319834</v>
      </c>
      <c r="E1128">
        <v>19.684999999999999</v>
      </c>
      <c r="F1128" t="s">
        <v>0</v>
      </c>
      <c r="G1128">
        <v>3.67726</v>
      </c>
    </row>
    <row r="1129" spans="1:7" x14ac:dyDescent="0.25">
      <c r="A1129">
        <v>24.200399999999998</v>
      </c>
      <c r="B1129">
        <v>5246.6689999999999</v>
      </c>
      <c r="C1129">
        <v>5505.4120000000003</v>
      </c>
      <c r="D1129">
        <f t="shared" si="17"/>
        <v>1869.8106142471747</v>
      </c>
      <c r="E1129">
        <v>19.684999999999999</v>
      </c>
      <c r="F1129" t="s">
        <v>0</v>
      </c>
      <c r="G1129">
        <v>3.6747100000000001</v>
      </c>
    </row>
    <row r="1130" spans="1:7" x14ac:dyDescent="0.25">
      <c r="A1130">
        <v>24.217400000000001</v>
      </c>
      <c r="B1130">
        <v>5301.5360000000001</v>
      </c>
      <c r="C1130">
        <v>5598.1180000000004</v>
      </c>
      <c r="D1130">
        <f t="shared" si="17"/>
        <v>1870.0659432229377</v>
      </c>
      <c r="E1130">
        <v>19.684999999999999</v>
      </c>
      <c r="F1130" t="s">
        <v>0</v>
      </c>
      <c r="G1130">
        <v>3.6721699999999999</v>
      </c>
    </row>
    <row r="1131" spans="1:7" x14ac:dyDescent="0.25">
      <c r="A1131">
        <v>24.234400000000001</v>
      </c>
      <c r="B1131">
        <v>5342.1229999999996</v>
      </c>
      <c r="C1131">
        <v>5692.8239999999996</v>
      </c>
      <c r="D1131">
        <f t="shared" si="17"/>
        <v>1870.3209976889757</v>
      </c>
      <c r="E1131">
        <v>19.684999999999999</v>
      </c>
      <c r="F1131" t="s">
        <v>0</v>
      </c>
      <c r="G1131">
        <v>3.6696300000000002</v>
      </c>
    </row>
    <row r="1132" spans="1:7" x14ac:dyDescent="0.25">
      <c r="A1132">
        <v>24.2514</v>
      </c>
      <c r="B1132">
        <v>5302.6170000000002</v>
      </c>
      <c r="C1132">
        <v>5786.5290000000005</v>
      </c>
      <c r="D1132">
        <f t="shared" si="17"/>
        <v>1870.5757777749923</v>
      </c>
      <c r="E1132">
        <v>19.684999999999999</v>
      </c>
      <c r="F1132" t="s">
        <v>0</v>
      </c>
      <c r="G1132">
        <v>3.6671</v>
      </c>
    </row>
    <row r="1133" spans="1:7" x14ac:dyDescent="0.25">
      <c r="A1133">
        <v>24.2684</v>
      </c>
      <c r="B1133">
        <v>5437.1260000000002</v>
      </c>
      <c r="C1133">
        <v>5881.2349999999997</v>
      </c>
      <c r="D1133">
        <f t="shared" si="17"/>
        <v>1870.83028361069</v>
      </c>
      <c r="E1133">
        <v>19.684999999999999</v>
      </c>
      <c r="F1133" t="s">
        <v>0</v>
      </c>
      <c r="G1133">
        <v>3.6645699999999999</v>
      </c>
    </row>
    <row r="1134" spans="1:7" x14ac:dyDescent="0.25">
      <c r="A1134">
        <v>24.285399999999999</v>
      </c>
      <c r="B1134">
        <v>5557.5290000000005</v>
      </c>
      <c r="C1134">
        <v>5917.9409999999998</v>
      </c>
      <c r="D1134">
        <f t="shared" si="17"/>
        <v>1871.0845153257724</v>
      </c>
      <c r="E1134">
        <v>19.684999999999999</v>
      </c>
      <c r="F1134" t="s">
        <v>0</v>
      </c>
      <c r="G1134">
        <v>3.6620400000000002</v>
      </c>
    </row>
    <row r="1135" spans="1:7" x14ac:dyDescent="0.25">
      <c r="A1135">
        <v>24.302399999999999</v>
      </c>
      <c r="B1135">
        <v>5552.2060000000001</v>
      </c>
      <c r="C1135">
        <v>6015.6469999999999</v>
      </c>
      <c r="D1135">
        <f t="shared" si="17"/>
        <v>1871.3384730499424</v>
      </c>
      <c r="E1135">
        <v>19.684999999999999</v>
      </c>
      <c r="F1135" t="s">
        <v>0</v>
      </c>
      <c r="G1135">
        <v>3.6595200000000001</v>
      </c>
    </row>
    <row r="1136" spans="1:7" x14ac:dyDescent="0.25">
      <c r="A1136">
        <v>24.319400000000002</v>
      </c>
      <c r="B1136">
        <v>5588.6689999999999</v>
      </c>
      <c r="C1136">
        <v>6113.3530000000001</v>
      </c>
      <c r="D1136">
        <f t="shared" si="17"/>
        <v>1871.5921569129036</v>
      </c>
      <c r="E1136">
        <v>19.684999999999999</v>
      </c>
      <c r="F1136" t="s">
        <v>0</v>
      </c>
      <c r="G1136">
        <v>3.657</v>
      </c>
    </row>
    <row r="1137" spans="1:7" x14ac:dyDescent="0.25">
      <c r="A1137">
        <v>24.336400000000001</v>
      </c>
      <c r="B1137">
        <v>5615.7719999999999</v>
      </c>
      <c r="C1137">
        <v>6212.0590000000002</v>
      </c>
      <c r="D1137">
        <f t="shared" si="17"/>
        <v>1871.8455670443591</v>
      </c>
      <c r="E1137">
        <v>19.684999999999999</v>
      </c>
      <c r="F1137" t="s">
        <v>0</v>
      </c>
      <c r="G1137">
        <v>3.65448</v>
      </c>
    </row>
    <row r="1138" spans="1:7" x14ac:dyDescent="0.25">
      <c r="A1138">
        <v>24.353400000000001</v>
      </c>
      <c r="B1138">
        <v>5636.1390000000001</v>
      </c>
      <c r="C1138">
        <v>6281.7650000000003</v>
      </c>
      <c r="D1138">
        <f t="shared" si="17"/>
        <v>1872.098703574012</v>
      </c>
      <c r="E1138">
        <v>19.684999999999999</v>
      </c>
      <c r="F1138" t="s">
        <v>0</v>
      </c>
      <c r="G1138">
        <v>3.6519699999999999</v>
      </c>
    </row>
    <row r="1139" spans="1:7" x14ac:dyDescent="0.25">
      <c r="A1139">
        <v>24.3704</v>
      </c>
      <c r="B1139">
        <v>5672.8320000000003</v>
      </c>
      <c r="C1139">
        <v>6381.4709999999995</v>
      </c>
      <c r="D1139">
        <f t="shared" si="17"/>
        <v>1872.3515666315657</v>
      </c>
      <c r="E1139">
        <v>19.684999999999999</v>
      </c>
      <c r="F1139" t="s">
        <v>0</v>
      </c>
      <c r="G1139">
        <v>3.6494599999999999</v>
      </c>
    </row>
    <row r="1140" spans="1:7" x14ac:dyDescent="0.25">
      <c r="A1140">
        <v>24.3874</v>
      </c>
      <c r="B1140">
        <v>5702.8969999999999</v>
      </c>
      <c r="C1140">
        <v>6481.1760000000004</v>
      </c>
      <c r="D1140">
        <f t="shared" si="17"/>
        <v>1872.6041563467234</v>
      </c>
      <c r="E1140">
        <v>19.684999999999999</v>
      </c>
      <c r="F1140" t="s">
        <v>0</v>
      </c>
      <c r="G1140">
        <v>3.64696</v>
      </c>
    </row>
    <row r="1141" spans="1:7" x14ac:dyDescent="0.25">
      <c r="A1141">
        <v>24.404399999999999</v>
      </c>
      <c r="B1141">
        <v>5848.8680000000004</v>
      </c>
      <c r="C1141">
        <v>6580.8819999999996</v>
      </c>
      <c r="D1141">
        <f t="shared" si="17"/>
        <v>1872.8564728491876</v>
      </c>
      <c r="E1141">
        <v>19.684999999999999</v>
      </c>
      <c r="F1141" t="s">
        <v>0</v>
      </c>
      <c r="G1141">
        <v>3.64445</v>
      </c>
    </row>
    <row r="1142" spans="1:7" x14ac:dyDescent="0.25">
      <c r="A1142">
        <v>24.421399999999998</v>
      </c>
      <c r="B1142">
        <v>5918.9430000000002</v>
      </c>
      <c r="C1142">
        <v>6680.5879999999997</v>
      </c>
      <c r="D1142">
        <f t="shared" si="17"/>
        <v>1873.1085162686622</v>
      </c>
      <c r="E1142">
        <v>19.684999999999999</v>
      </c>
      <c r="F1142" t="s">
        <v>0</v>
      </c>
      <c r="G1142">
        <v>3.6419600000000001</v>
      </c>
    </row>
    <row r="1143" spans="1:7" x14ac:dyDescent="0.25">
      <c r="A1143">
        <v>24.438400000000001</v>
      </c>
      <c r="B1143">
        <v>5868.8140000000003</v>
      </c>
      <c r="C1143">
        <v>6780.2939999999999</v>
      </c>
      <c r="D1143">
        <f t="shared" si="17"/>
        <v>1873.3602867348504</v>
      </c>
      <c r="E1143">
        <v>19.684999999999999</v>
      </c>
      <c r="F1143" t="s">
        <v>0</v>
      </c>
      <c r="G1143">
        <v>3.6394600000000001</v>
      </c>
    </row>
    <row r="1144" spans="1:7" x14ac:dyDescent="0.25">
      <c r="A1144">
        <v>24.455400000000001</v>
      </c>
      <c r="B1144">
        <v>5903.6989999999996</v>
      </c>
      <c r="C1144">
        <v>6880</v>
      </c>
      <c r="D1144">
        <f t="shared" si="17"/>
        <v>1873.6117843774553</v>
      </c>
      <c r="E1144">
        <v>19.684999999999999</v>
      </c>
      <c r="F1144" t="s">
        <v>0</v>
      </c>
      <c r="G1144">
        <v>3.6369699999999998</v>
      </c>
    </row>
    <row r="1145" spans="1:7" x14ac:dyDescent="0.25">
      <c r="A1145">
        <v>24.4724</v>
      </c>
      <c r="B1145">
        <v>6030.1229999999996</v>
      </c>
      <c r="C1145">
        <v>6979.7060000000001</v>
      </c>
      <c r="D1145">
        <f t="shared" si="17"/>
        <v>1873.86300932618</v>
      </c>
      <c r="E1145">
        <v>19.684999999999999</v>
      </c>
      <c r="F1145" t="s">
        <v>0</v>
      </c>
      <c r="G1145">
        <v>3.6344799999999999</v>
      </c>
    </row>
    <row r="1146" spans="1:7" x14ac:dyDescent="0.25">
      <c r="A1146">
        <v>24.4894</v>
      </c>
      <c r="B1146">
        <v>6201.7079999999996</v>
      </c>
      <c r="C1146">
        <v>7079.4120000000003</v>
      </c>
      <c r="D1146">
        <f t="shared" si="17"/>
        <v>1874.1139617107274</v>
      </c>
      <c r="E1146">
        <v>19.684999999999999</v>
      </c>
      <c r="F1146" t="s">
        <v>0</v>
      </c>
      <c r="G1146">
        <v>3.6320000000000001</v>
      </c>
    </row>
    <row r="1147" spans="1:7" x14ac:dyDescent="0.25">
      <c r="A1147">
        <v>24.506399999999999</v>
      </c>
      <c r="B1147">
        <v>6169.2070000000003</v>
      </c>
      <c r="C1147">
        <v>7179.1180000000004</v>
      </c>
      <c r="D1147">
        <f t="shared" si="17"/>
        <v>1874.3646416608015</v>
      </c>
      <c r="E1147">
        <v>19.684999999999999</v>
      </c>
      <c r="F1147" t="s">
        <v>0</v>
      </c>
      <c r="G1147">
        <v>3.6295199999999999</v>
      </c>
    </row>
    <row r="1148" spans="1:7" x14ac:dyDescent="0.25">
      <c r="A1148">
        <v>24.523399999999999</v>
      </c>
      <c r="B1148">
        <v>6101.2520000000004</v>
      </c>
      <c r="C1148">
        <v>7278.8239999999996</v>
      </c>
      <c r="D1148">
        <f t="shared" si="17"/>
        <v>1874.615049306105</v>
      </c>
      <c r="E1148">
        <v>19.684999999999999</v>
      </c>
      <c r="F1148" t="s">
        <v>0</v>
      </c>
      <c r="G1148">
        <v>3.62704</v>
      </c>
    </row>
    <row r="1149" spans="1:7" x14ac:dyDescent="0.25">
      <c r="A1149">
        <v>24.540400000000002</v>
      </c>
      <c r="B1149">
        <v>6361.0349999999999</v>
      </c>
      <c r="C1149">
        <v>7378.5290000000005</v>
      </c>
      <c r="D1149">
        <f t="shared" si="17"/>
        <v>1874.8651847763408</v>
      </c>
      <c r="E1149">
        <v>19.684999999999999</v>
      </c>
      <c r="F1149" t="s">
        <v>0</v>
      </c>
      <c r="G1149">
        <v>3.6245599999999998</v>
      </c>
    </row>
    <row r="1150" spans="1:7" x14ac:dyDescent="0.25">
      <c r="A1150">
        <v>24.557400000000001</v>
      </c>
      <c r="B1150">
        <v>6413.1970000000001</v>
      </c>
      <c r="C1150">
        <v>7478.2349999999997</v>
      </c>
      <c r="D1150">
        <f t="shared" si="17"/>
        <v>1875.1150482012126</v>
      </c>
      <c r="E1150">
        <v>19.684999999999999</v>
      </c>
      <c r="F1150" t="s">
        <v>0</v>
      </c>
      <c r="G1150">
        <v>3.62209</v>
      </c>
    </row>
    <row r="1151" spans="1:7" x14ac:dyDescent="0.25">
      <c r="A1151">
        <v>24.574400000000001</v>
      </c>
      <c r="B1151">
        <v>6442.1689999999999</v>
      </c>
      <c r="C1151">
        <v>7577.9409999999998</v>
      </c>
      <c r="D1151">
        <f t="shared" si="17"/>
        <v>1875.3646397104235</v>
      </c>
      <c r="E1151">
        <v>19.684999999999999</v>
      </c>
      <c r="F1151" t="s">
        <v>0</v>
      </c>
      <c r="G1151">
        <v>3.6196299999999999</v>
      </c>
    </row>
    <row r="1152" spans="1:7" x14ac:dyDescent="0.25">
      <c r="A1152">
        <v>24.5914</v>
      </c>
      <c r="B1152">
        <v>6513.5770000000002</v>
      </c>
      <c r="C1152">
        <v>7677.6469999999999</v>
      </c>
      <c r="D1152">
        <f t="shared" si="17"/>
        <v>1875.6139594336764</v>
      </c>
      <c r="E1152">
        <v>19.684999999999999</v>
      </c>
      <c r="F1152" t="s">
        <v>0</v>
      </c>
      <c r="G1152">
        <v>3.6171600000000002</v>
      </c>
    </row>
    <row r="1153" spans="1:7" x14ac:dyDescent="0.25">
      <c r="A1153">
        <v>24.6084</v>
      </c>
      <c r="B1153">
        <v>6823.1639999999998</v>
      </c>
      <c r="C1153">
        <v>7777.3530000000001</v>
      </c>
      <c r="D1153">
        <f t="shared" si="17"/>
        <v>1875.8630075006749</v>
      </c>
      <c r="E1153">
        <v>19.684999999999999</v>
      </c>
      <c r="F1153" t="s">
        <v>0</v>
      </c>
      <c r="G1153">
        <v>3.6147</v>
      </c>
    </row>
    <row r="1154" spans="1:7" x14ac:dyDescent="0.25">
      <c r="A1154">
        <v>24.625399999999999</v>
      </c>
      <c r="B1154">
        <v>6804.56</v>
      </c>
      <c r="C1154">
        <v>7877.0590000000002</v>
      </c>
      <c r="D1154">
        <f t="shared" si="17"/>
        <v>1876.1117840411223</v>
      </c>
      <c r="E1154">
        <v>19.684999999999999</v>
      </c>
      <c r="F1154" t="s">
        <v>0</v>
      </c>
      <c r="G1154">
        <v>3.61225</v>
      </c>
    </row>
    <row r="1155" spans="1:7" x14ac:dyDescent="0.25">
      <c r="A1155">
        <v>24.642399999999999</v>
      </c>
      <c r="B1155">
        <v>6870.3890000000001</v>
      </c>
      <c r="C1155">
        <v>7976.7650000000003</v>
      </c>
      <c r="D1155">
        <f t="shared" ref="D1155:D1218" si="18">0.0044*A1155^3-0.7946*A1155^2+45.756*A1155+1165.5</f>
        <v>1876.3602891847213</v>
      </c>
      <c r="E1155">
        <v>19.684999999999999</v>
      </c>
      <c r="F1155" t="s">
        <v>0</v>
      </c>
      <c r="G1155">
        <v>3.6097899999999998</v>
      </c>
    </row>
    <row r="1156" spans="1:7" x14ac:dyDescent="0.25">
      <c r="A1156">
        <v>24.659400000000002</v>
      </c>
      <c r="B1156">
        <v>6784.5050000000001</v>
      </c>
      <c r="C1156">
        <v>8076.4709999999995</v>
      </c>
      <c r="D1156">
        <f t="shared" si="18"/>
        <v>1876.6085230611752</v>
      </c>
      <c r="E1156">
        <v>19.684999999999999</v>
      </c>
      <c r="F1156" t="s">
        <v>0</v>
      </c>
      <c r="G1156">
        <v>3.6073400000000002</v>
      </c>
    </row>
    <row r="1157" spans="1:7" x14ac:dyDescent="0.25">
      <c r="A1157">
        <v>24.676400000000001</v>
      </c>
      <c r="B1157">
        <v>6707.8670000000002</v>
      </c>
      <c r="C1157">
        <v>8176.1760000000004</v>
      </c>
      <c r="D1157">
        <f t="shared" si="18"/>
        <v>1876.8564858001876</v>
      </c>
      <c r="E1157">
        <v>19.684999999999999</v>
      </c>
      <c r="F1157" t="s">
        <v>0</v>
      </c>
      <c r="G1157">
        <v>3.6049000000000002</v>
      </c>
    </row>
    <row r="1158" spans="1:7" x14ac:dyDescent="0.25">
      <c r="A1158">
        <v>24.6934</v>
      </c>
      <c r="B1158">
        <v>6834.799</v>
      </c>
      <c r="C1158">
        <v>8275.8819999999996</v>
      </c>
      <c r="D1158">
        <f t="shared" si="18"/>
        <v>1877.1041775314616</v>
      </c>
      <c r="E1158">
        <v>19.684999999999999</v>
      </c>
      <c r="F1158" t="s">
        <v>0</v>
      </c>
      <c r="G1158">
        <v>3.6024500000000002</v>
      </c>
    </row>
    <row r="1159" spans="1:7" x14ac:dyDescent="0.25">
      <c r="A1159">
        <v>24.7104</v>
      </c>
      <c r="B1159">
        <v>6961.3959999999997</v>
      </c>
      <c r="C1159">
        <v>8375.5879999999997</v>
      </c>
      <c r="D1159">
        <f t="shared" si="18"/>
        <v>1877.3515983846999</v>
      </c>
      <c r="E1159">
        <v>19.684999999999999</v>
      </c>
      <c r="F1159" t="s">
        <v>0</v>
      </c>
      <c r="G1159">
        <v>3.6000100000000002</v>
      </c>
    </row>
    <row r="1160" spans="1:7" x14ac:dyDescent="0.25">
      <c r="A1160">
        <v>24.727399999999999</v>
      </c>
      <c r="B1160">
        <v>7176.0450000000001</v>
      </c>
      <c r="C1160">
        <v>8475.2939999999999</v>
      </c>
      <c r="D1160">
        <f t="shared" si="18"/>
        <v>1877.5987484896059</v>
      </c>
      <c r="E1160">
        <v>19.684999999999999</v>
      </c>
      <c r="F1160" t="s">
        <v>0</v>
      </c>
      <c r="G1160">
        <v>3.5975799999999998</v>
      </c>
    </row>
    <row r="1161" spans="1:7" x14ac:dyDescent="0.25">
      <c r="A1161">
        <v>24.744399999999999</v>
      </c>
      <c r="B1161">
        <v>7234.1880000000001</v>
      </c>
      <c r="C1161">
        <v>8575</v>
      </c>
      <c r="D1161">
        <f t="shared" si="18"/>
        <v>1877.8456279758832</v>
      </c>
      <c r="E1161">
        <v>19.684999999999999</v>
      </c>
      <c r="F1161" t="s">
        <v>0</v>
      </c>
      <c r="G1161">
        <v>3.5951399999999998</v>
      </c>
    </row>
    <row r="1162" spans="1:7" x14ac:dyDescent="0.25">
      <c r="A1162">
        <v>24.761399999999998</v>
      </c>
      <c r="B1162">
        <v>7187.1670000000004</v>
      </c>
      <c r="C1162">
        <v>8674.7060000000001</v>
      </c>
      <c r="D1162">
        <f t="shared" si="18"/>
        <v>1878.0922369732348</v>
      </c>
      <c r="E1162">
        <v>19.684999999999999</v>
      </c>
      <c r="F1162" t="s">
        <v>0</v>
      </c>
      <c r="G1162">
        <v>3.5927099999999998</v>
      </c>
    </row>
    <row r="1163" spans="1:7" x14ac:dyDescent="0.25">
      <c r="A1163">
        <v>24.778400000000001</v>
      </c>
      <c r="B1163">
        <v>7262.75</v>
      </c>
      <c r="C1163">
        <v>8774.4120000000003</v>
      </c>
      <c r="D1163">
        <f t="shared" si="18"/>
        <v>1878.3385756113637</v>
      </c>
      <c r="E1163">
        <v>19.684999999999999</v>
      </c>
      <c r="F1163" t="s">
        <v>0</v>
      </c>
      <c r="G1163">
        <v>3.59029</v>
      </c>
    </row>
    <row r="1164" spans="1:7" x14ac:dyDescent="0.25">
      <c r="A1164">
        <v>24.795400000000001</v>
      </c>
      <c r="B1164">
        <v>7519.4369999999999</v>
      </c>
      <c r="C1164">
        <v>8874.1180000000004</v>
      </c>
      <c r="D1164">
        <f t="shared" si="18"/>
        <v>1878.5846440199732</v>
      </c>
      <c r="E1164">
        <v>19.684999999999999</v>
      </c>
      <c r="F1164" t="s">
        <v>0</v>
      </c>
      <c r="G1164">
        <v>3.58786</v>
      </c>
    </row>
    <row r="1165" spans="1:7" x14ac:dyDescent="0.25">
      <c r="A1165">
        <v>24.8124</v>
      </c>
      <c r="B1165">
        <v>7521.5640000000003</v>
      </c>
      <c r="C1165">
        <v>8973.8240000000005</v>
      </c>
      <c r="D1165">
        <f t="shared" si="18"/>
        <v>1878.8304423287668</v>
      </c>
      <c r="E1165">
        <v>19.684999999999999</v>
      </c>
      <c r="F1165" t="s">
        <v>0</v>
      </c>
      <c r="G1165">
        <v>3.5854400000000002</v>
      </c>
    </row>
    <row r="1166" spans="1:7" x14ac:dyDescent="0.25">
      <c r="A1166">
        <v>24.8294</v>
      </c>
      <c r="B1166">
        <v>7693.9170000000004</v>
      </c>
      <c r="C1166">
        <v>9073.5290000000005</v>
      </c>
      <c r="D1166">
        <f t="shared" si="18"/>
        <v>1879.0759706674473</v>
      </c>
      <c r="E1166">
        <v>19.684999999999999</v>
      </c>
      <c r="F1166" t="s">
        <v>0</v>
      </c>
      <c r="G1166">
        <v>3.5830299999999999</v>
      </c>
    </row>
    <row r="1167" spans="1:7" x14ac:dyDescent="0.25">
      <c r="A1167">
        <v>24.846399999999999</v>
      </c>
      <c r="B1167">
        <v>7908.0720000000001</v>
      </c>
      <c r="C1167">
        <v>9173.2350000000006</v>
      </c>
      <c r="D1167">
        <f t="shared" si="18"/>
        <v>1879.321229165718</v>
      </c>
      <c r="E1167">
        <v>19.684999999999999</v>
      </c>
      <c r="F1167" t="s">
        <v>0</v>
      </c>
      <c r="G1167">
        <v>3.5806100000000001</v>
      </c>
    </row>
    <row r="1168" spans="1:7" x14ac:dyDescent="0.25">
      <c r="A1168">
        <v>24.863399999999999</v>
      </c>
      <c r="B1168">
        <v>7878.2879999999996</v>
      </c>
      <c r="C1168">
        <v>9272.9410000000007</v>
      </c>
      <c r="D1168">
        <f t="shared" si="18"/>
        <v>1879.5662179532819</v>
      </c>
      <c r="E1168">
        <v>19.684999999999999</v>
      </c>
      <c r="F1168" t="s">
        <v>0</v>
      </c>
      <c r="G1168">
        <v>3.5781999999999998</v>
      </c>
    </row>
    <row r="1169" spans="1:7" x14ac:dyDescent="0.25">
      <c r="A1169">
        <v>24.880400000000002</v>
      </c>
      <c r="B1169">
        <v>7948.1080000000002</v>
      </c>
      <c r="C1169">
        <v>9372.6470000000008</v>
      </c>
      <c r="D1169">
        <f t="shared" si="18"/>
        <v>1879.810937159843</v>
      </c>
      <c r="E1169">
        <v>19.684999999999999</v>
      </c>
      <c r="F1169" t="s">
        <v>0</v>
      </c>
      <c r="G1169">
        <v>3.5758000000000001</v>
      </c>
    </row>
    <row r="1170" spans="1:7" x14ac:dyDescent="0.25">
      <c r="A1170">
        <v>24.897400000000001</v>
      </c>
      <c r="B1170">
        <v>8127.4989999999998</v>
      </c>
      <c r="C1170">
        <v>9472.3529999999992</v>
      </c>
      <c r="D1170">
        <f t="shared" si="18"/>
        <v>1880.0553869151036</v>
      </c>
      <c r="E1170">
        <v>19.684999999999999</v>
      </c>
      <c r="F1170" t="s">
        <v>0</v>
      </c>
      <c r="G1170">
        <v>3.5733999999999999</v>
      </c>
    </row>
    <row r="1171" spans="1:7" x14ac:dyDescent="0.25">
      <c r="A1171">
        <v>24.914400000000001</v>
      </c>
      <c r="B1171">
        <v>8386.0239999999994</v>
      </c>
      <c r="C1171">
        <v>9572.0589999999993</v>
      </c>
      <c r="D1171">
        <f t="shared" si="18"/>
        <v>1880.2995673487671</v>
      </c>
      <c r="E1171">
        <v>19.684999999999999</v>
      </c>
      <c r="F1171" t="s">
        <v>0</v>
      </c>
      <c r="G1171">
        <v>3.5710000000000002</v>
      </c>
    </row>
    <row r="1172" spans="1:7" x14ac:dyDescent="0.25">
      <c r="A1172">
        <v>24.9314</v>
      </c>
      <c r="B1172">
        <v>8399.6810000000005</v>
      </c>
      <c r="C1172">
        <v>9671.7649999999994</v>
      </c>
      <c r="D1172">
        <f t="shared" si="18"/>
        <v>1880.543478590537</v>
      </c>
      <c r="E1172">
        <v>19.684999999999999</v>
      </c>
      <c r="F1172" t="s">
        <v>0</v>
      </c>
      <c r="G1172">
        <v>3.5686</v>
      </c>
    </row>
    <row r="1173" spans="1:7" x14ac:dyDescent="0.25">
      <c r="A1173">
        <v>24.948399999999999</v>
      </c>
      <c r="B1173">
        <v>8622.0450000000001</v>
      </c>
      <c r="C1173">
        <v>9771.4709999999995</v>
      </c>
      <c r="D1173">
        <f t="shared" si="18"/>
        <v>1880.7871207701164</v>
      </c>
      <c r="E1173">
        <v>19.684999999999999</v>
      </c>
      <c r="F1173" t="s">
        <v>0</v>
      </c>
      <c r="G1173">
        <v>3.5662099999999999</v>
      </c>
    </row>
    <row r="1174" spans="1:7" x14ac:dyDescent="0.25">
      <c r="A1174">
        <v>24.965399999999999</v>
      </c>
      <c r="B1174">
        <v>8756.7860000000001</v>
      </c>
      <c r="C1174">
        <v>9871.1759999999995</v>
      </c>
      <c r="D1174">
        <f t="shared" si="18"/>
        <v>1881.0304940172084</v>
      </c>
      <c r="E1174">
        <v>19.684999999999999</v>
      </c>
      <c r="F1174" t="s">
        <v>0</v>
      </c>
      <c r="G1174">
        <v>3.5638200000000002</v>
      </c>
    </row>
    <row r="1175" spans="1:7" x14ac:dyDescent="0.25">
      <c r="A1175">
        <v>24.982399999999998</v>
      </c>
      <c r="B1175">
        <v>9085.5570000000007</v>
      </c>
      <c r="C1175">
        <v>9970.8819999999996</v>
      </c>
      <c r="D1175">
        <f t="shared" si="18"/>
        <v>1881.2735984615163</v>
      </c>
      <c r="E1175">
        <v>19.684999999999999</v>
      </c>
      <c r="F1175" t="s">
        <v>0</v>
      </c>
      <c r="G1175">
        <v>3.5614300000000001</v>
      </c>
    </row>
    <row r="1176" spans="1:7" x14ac:dyDescent="0.25">
      <c r="A1176">
        <v>24.999400000000001</v>
      </c>
      <c r="B1176">
        <v>9191.8050000000003</v>
      </c>
      <c r="C1176">
        <v>10070.59</v>
      </c>
      <c r="D1176">
        <f t="shared" si="18"/>
        <v>1881.5164342327432</v>
      </c>
      <c r="E1176">
        <v>19.684999999999999</v>
      </c>
      <c r="F1176" t="s">
        <v>0</v>
      </c>
      <c r="G1176">
        <v>3.55905</v>
      </c>
    </row>
    <row r="1177" spans="1:7" x14ac:dyDescent="0.25">
      <c r="A1177">
        <v>25.016400000000001</v>
      </c>
      <c r="B1177">
        <v>9247.6959999999999</v>
      </c>
      <c r="C1177">
        <v>10170.290000000001</v>
      </c>
      <c r="D1177">
        <f t="shared" si="18"/>
        <v>1881.7590014605923</v>
      </c>
      <c r="E1177">
        <v>19.684999999999999</v>
      </c>
      <c r="F1177" t="s">
        <v>0</v>
      </c>
      <c r="G1177">
        <v>3.55667</v>
      </c>
    </row>
    <row r="1178" spans="1:7" x14ac:dyDescent="0.25">
      <c r="A1178">
        <v>25.0334</v>
      </c>
      <c r="B1178">
        <v>9418.9</v>
      </c>
      <c r="C1178">
        <v>10270</v>
      </c>
      <c r="D1178">
        <f t="shared" si="18"/>
        <v>1882.0013002747667</v>
      </c>
      <c r="E1178">
        <v>19.684999999999999</v>
      </c>
      <c r="F1178" t="s">
        <v>0</v>
      </c>
      <c r="G1178">
        <v>3.5542899999999999</v>
      </c>
    </row>
    <row r="1179" spans="1:7" x14ac:dyDescent="0.25">
      <c r="A1179">
        <v>25.0504</v>
      </c>
      <c r="B1179">
        <v>9446.4470000000001</v>
      </c>
      <c r="C1179">
        <v>10369.709999999999</v>
      </c>
      <c r="D1179">
        <f t="shared" si="18"/>
        <v>1882.2433308049699</v>
      </c>
      <c r="E1179">
        <v>19.684999999999999</v>
      </c>
      <c r="F1179" t="s">
        <v>0</v>
      </c>
      <c r="G1179">
        <v>3.55192</v>
      </c>
    </row>
    <row r="1180" spans="1:7" x14ac:dyDescent="0.25">
      <c r="A1180">
        <v>25.067399999999999</v>
      </c>
      <c r="B1180">
        <v>9805.1080000000002</v>
      </c>
      <c r="C1180">
        <v>10469.41</v>
      </c>
      <c r="D1180">
        <f t="shared" si="18"/>
        <v>1882.4850931809049</v>
      </c>
      <c r="E1180">
        <v>19.684999999999999</v>
      </c>
      <c r="F1180" t="s">
        <v>0</v>
      </c>
      <c r="G1180">
        <v>3.54955</v>
      </c>
    </row>
    <row r="1181" spans="1:7" x14ac:dyDescent="0.25">
      <c r="A1181">
        <v>25.084399999999999</v>
      </c>
      <c r="B1181">
        <v>9884.9940000000006</v>
      </c>
      <c r="C1181">
        <v>10569.12</v>
      </c>
      <c r="D1181">
        <f t="shared" si="18"/>
        <v>1882.7265875322748</v>
      </c>
      <c r="E1181">
        <v>19.684999999999999</v>
      </c>
      <c r="F1181" t="s">
        <v>0</v>
      </c>
      <c r="G1181">
        <v>3.54718</v>
      </c>
    </row>
    <row r="1182" spans="1:7" x14ac:dyDescent="0.25">
      <c r="A1182">
        <v>25.101400000000002</v>
      </c>
      <c r="B1182">
        <v>10220.75</v>
      </c>
      <c r="C1182">
        <v>10668.82</v>
      </c>
      <c r="D1182">
        <f t="shared" si="18"/>
        <v>1882.9678139887833</v>
      </c>
      <c r="E1182">
        <v>19.684999999999999</v>
      </c>
      <c r="F1182" t="s">
        <v>0</v>
      </c>
      <c r="G1182">
        <v>3.54481</v>
      </c>
    </row>
    <row r="1183" spans="1:7" x14ac:dyDescent="0.25">
      <c r="A1183">
        <v>25.118400000000001</v>
      </c>
      <c r="B1183">
        <v>10569.83</v>
      </c>
      <c r="C1183">
        <v>10784.53</v>
      </c>
      <c r="D1183">
        <f t="shared" si="18"/>
        <v>1883.2087726801328</v>
      </c>
      <c r="E1183">
        <v>19.684999999999999</v>
      </c>
      <c r="F1183" t="s">
        <v>0</v>
      </c>
      <c r="G1183">
        <v>3.5424500000000001</v>
      </c>
    </row>
    <row r="1184" spans="1:7" x14ac:dyDescent="0.25">
      <c r="A1184">
        <v>25.135400000000001</v>
      </c>
      <c r="B1184">
        <v>10729.8</v>
      </c>
      <c r="C1184">
        <v>10885.24</v>
      </c>
      <c r="D1184">
        <f t="shared" si="18"/>
        <v>1883.4494637360276</v>
      </c>
      <c r="E1184">
        <v>19.684999999999999</v>
      </c>
      <c r="F1184" t="s">
        <v>0</v>
      </c>
      <c r="G1184">
        <v>3.5400999999999998</v>
      </c>
    </row>
    <row r="1185" spans="1:7" x14ac:dyDescent="0.25">
      <c r="A1185">
        <v>25.1524</v>
      </c>
      <c r="B1185">
        <v>10939.07</v>
      </c>
      <c r="C1185">
        <v>10984.94</v>
      </c>
      <c r="D1185">
        <f t="shared" si="18"/>
        <v>1883.6898872861698</v>
      </c>
      <c r="E1185">
        <v>19.684999999999999</v>
      </c>
      <c r="F1185" t="s">
        <v>0</v>
      </c>
      <c r="G1185">
        <v>3.5377399999999999</v>
      </c>
    </row>
    <row r="1186" spans="1:7" x14ac:dyDescent="0.25">
      <c r="A1186">
        <v>25.1694</v>
      </c>
      <c r="B1186">
        <v>11090.6</v>
      </c>
      <c r="C1186">
        <v>11085.65</v>
      </c>
      <c r="D1186">
        <f t="shared" si="18"/>
        <v>1883.9300434602628</v>
      </c>
      <c r="E1186">
        <v>19.684999999999999</v>
      </c>
      <c r="F1186" t="s">
        <v>0</v>
      </c>
      <c r="G1186">
        <v>3.53539</v>
      </c>
    </row>
    <row r="1187" spans="1:7" x14ac:dyDescent="0.25">
      <c r="A1187">
        <v>25.186399999999999</v>
      </c>
      <c r="B1187">
        <v>11151.25</v>
      </c>
      <c r="C1187">
        <v>11194.35</v>
      </c>
      <c r="D1187">
        <f t="shared" si="18"/>
        <v>1884.1699323880102</v>
      </c>
      <c r="E1187">
        <v>19.684999999999999</v>
      </c>
      <c r="F1187" t="s">
        <v>0</v>
      </c>
      <c r="G1187">
        <v>3.5330400000000002</v>
      </c>
    </row>
    <row r="1188" spans="1:7" x14ac:dyDescent="0.25">
      <c r="A1188">
        <v>25.203399999999998</v>
      </c>
      <c r="B1188">
        <v>11382.67</v>
      </c>
      <c r="C1188">
        <v>11295.06</v>
      </c>
      <c r="D1188">
        <f t="shared" si="18"/>
        <v>1884.4095541991153</v>
      </c>
      <c r="E1188">
        <v>19.684999999999999</v>
      </c>
      <c r="F1188" t="s">
        <v>0</v>
      </c>
      <c r="G1188">
        <v>3.5306999999999999</v>
      </c>
    </row>
    <row r="1189" spans="1:7" x14ac:dyDescent="0.25">
      <c r="A1189">
        <v>25.220400000000001</v>
      </c>
      <c r="B1189">
        <v>11803</v>
      </c>
      <c r="C1189">
        <v>11397.76</v>
      </c>
      <c r="D1189">
        <f t="shared" si="18"/>
        <v>1884.648909023281</v>
      </c>
      <c r="E1189">
        <v>19.684999999999999</v>
      </c>
      <c r="F1189" t="s">
        <v>0</v>
      </c>
      <c r="G1189">
        <v>3.5283600000000002</v>
      </c>
    </row>
    <row r="1190" spans="1:7" x14ac:dyDescent="0.25">
      <c r="A1190">
        <v>25.237400000000001</v>
      </c>
      <c r="B1190">
        <v>11998.93</v>
      </c>
      <c r="C1190">
        <v>11498.47</v>
      </c>
      <c r="D1190">
        <f t="shared" si="18"/>
        <v>1884.8879969902102</v>
      </c>
      <c r="E1190">
        <v>19.684999999999999</v>
      </c>
      <c r="F1190" t="s">
        <v>0</v>
      </c>
      <c r="G1190">
        <v>3.5260199999999999</v>
      </c>
    </row>
    <row r="1191" spans="1:7" x14ac:dyDescent="0.25">
      <c r="A1191">
        <v>25.2544</v>
      </c>
      <c r="B1191">
        <v>12156.58</v>
      </c>
      <c r="C1191">
        <v>11600.18</v>
      </c>
      <c r="D1191">
        <f t="shared" si="18"/>
        <v>1885.1268182296067</v>
      </c>
      <c r="E1191">
        <v>19.684999999999999</v>
      </c>
      <c r="F1191" t="s">
        <v>0</v>
      </c>
      <c r="G1191">
        <v>3.5236800000000001</v>
      </c>
    </row>
    <row r="1192" spans="1:7" x14ac:dyDescent="0.25">
      <c r="A1192">
        <v>25.2714</v>
      </c>
      <c r="B1192">
        <v>12541.9</v>
      </c>
      <c r="C1192">
        <v>11701.88</v>
      </c>
      <c r="D1192">
        <f t="shared" si="18"/>
        <v>1885.3653728711736</v>
      </c>
      <c r="E1192">
        <v>19.684999999999999</v>
      </c>
      <c r="F1192" t="s">
        <v>0</v>
      </c>
      <c r="G1192">
        <v>3.52135</v>
      </c>
    </row>
    <row r="1193" spans="1:7" x14ac:dyDescent="0.25">
      <c r="A1193">
        <v>25.288399999999999</v>
      </c>
      <c r="B1193">
        <v>12845.14</v>
      </c>
      <c r="C1193">
        <v>11804.59</v>
      </c>
      <c r="D1193">
        <f t="shared" si="18"/>
        <v>1885.6036610446138</v>
      </c>
      <c r="E1193">
        <v>19.684999999999999</v>
      </c>
      <c r="F1193" t="s">
        <v>0</v>
      </c>
      <c r="G1193">
        <v>3.5190199999999998</v>
      </c>
    </row>
    <row r="1194" spans="1:7" x14ac:dyDescent="0.25">
      <c r="A1194">
        <v>25.305399999999999</v>
      </c>
      <c r="B1194">
        <v>13226.68</v>
      </c>
      <c r="C1194">
        <v>11907.29</v>
      </c>
      <c r="D1194">
        <f t="shared" si="18"/>
        <v>1885.8416828796305</v>
      </c>
      <c r="E1194">
        <v>19.684999999999999</v>
      </c>
      <c r="F1194" t="s">
        <v>0</v>
      </c>
      <c r="G1194">
        <v>3.5167000000000002</v>
      </c>
    </row>
    <row r="1195" spans="1:7" x14ac:dyDescent="0.25">
      <c r="A1195">
        <v>25.322399999999998</v>
      </c>
      <c r="B1195">
        <v>13459.54</v>
      </c>
      <c r="C1195">
        <v>12009</v>
      </c>
      <c r="D1195">
        <f t="shared" si="18"/>
        <v>1886.0794385059271</v>
      </c>
      <c r="E1195">
        <v>19.684999999999999</v>
      </c>
      <c r="F1195" t="s">
        <v>0</v>
      </c>
      <c r="G1195">
        <v>3.5143800000000001</v>
      </c>
    </row>
    <row r="1196" spans="1:7" x14ac:dyDescent="0.25">
      <c r="A1196">
        <v>25.339400000000001</v>
      </c>
      <c r="B1196">
        <v>13638.29</v>
      </c>
      <c r="C1196">
        <v>12351.1</v>
      </c>
      <c r="D1196">
        <f t="shared" si="18"/>
        <v>1886.3169280532068</v>
      </c>
      <c r="E1196">
        <v>19.684999999999999</v>
      </c>
      <c r="F1196" t="s">
        <v>0</v>
      </c>
      <c r="G1196">
        <v>3.51206</v>
      </c>
    </row>
    <row r="1197" spans="1:7" x14ac:dyDescent="0.25">
      <c r="A1197">
        <v>25.356400000000001</v>
      </c>
      <c r="B1197">
        <v>13909.98</v>
      </c>
      <c r="C1197">
        <v>12694.2</v>
      </c>
      <c r="D1197">
        <f t="shared" si="18"/>
        <v>1886.5541516511726</v>
      </c>
      <c r="E1197">
        <v>19.684999999999999</v>
      </c>
      <c r="F1197" t="s">
        <v>0</v>
      </c>
      <c r="G1197">
        <v>3.5097399999999999</v>
      </c>
    </row>
    <row r="1198" spans="1:7" x14ac:dyDescent="0.25">
      <c r="A1198">
        <v>25.3734</v>
      </c>
      <c r="B1198">
        <v>14135.68</v>
      </c>
      <c r="C1198">
        <v>13037.3</v>
      </c>
      <c r="D1198">
        <f t="shared" si="18"/>
        <v>1886.791109429528</v>
      </c>
      <c r="E1198">
        <v>19.684999999999999</v>
      </c>
      <c r="F1198" t="s">
        <v>0</v>
      </c>
      <c r="G1198">
        <v>3.5074299999999998</v>
      </c>
    </row>
    <row r="1199" spans="1:7" x14ac:dyDescent="0.25">
      <c r="A1199">
        <v>25.3904</v>
      </c>
      <c r="B1199">
        <v>14538.55</v>
      </c>
      <c r="C1199">
        <v>13380.4</v>
      </c>
      <c r="D1199">
        <f t="shared" si="18"/>
        <v>1887.0278015179758</v>
      </c>
      <c r="E1199">
        <v>19.684999999999999</v>
      </c>
      <c r="F1199" t="s">
        <v>0</v>
      </c>
      <c r="G1199">
        <v>3.5051199999999998</v>
      </c>
    </row>
    <row r="1200" spans="1:7" x14ac:dyDescent="0.25">
      <c r="A1200">
        <v>25.407399999999999</v>
      </c>
      <c r="B1200">
        <v>15028.93</v>
      </c>
      <c r="C1200">
        <v>13723.5</v>
      </c>
      <c r="D1200">
        <f t="shared" si="18"/>
        <v>1887.2642280462198</v>
      </c>
      <c r="E1200">
        <v>19.684999999999999</v>
      </c>
      <c r="F1200" t="s">
        <v>0</v>
      </c>
      <c r="G1200">
        <v>3.5028100000000002</v>
      </c>
    </row>
    <row r="1201" spans="1:7" x14ac:dyDescent="0.25">
      <c r="A1201">
        <v>25.424399999999999</v>
      </c>
      <c r="B1201">
        <v>15100.44</v>
      </c>
      <c r="C1201">
        <v>14069.6</v>
      </c>
      <c r="D1201">
        <f t="shared" si="18"/>
        <v>1887.5003891439626</v>
      </c>
      <c r="E1201">
        <v>19.684999999999999</v>
      </c>
      <c r="F1201" t="s">
        <v>0</v>
      </c>
      <c r="G1201">
        <v>3.5005099999999998</v>
      </c>
    </row>
    <row r="1202" spans="1:7" x14ac:dyDescent="0.25">
      <c r="A1202">
        <v>25.441400000000002</v>
      </c>
      <c r="B1202">
        <v>15579.33</v>
      </c>
      <c r="C1202">
        <v>14413.7</v>
      </c>
      <c r="D1202">
        <f t="shared" si="18"/>
        <v>1887.7362849409078</v>
      </c>
      <c r="E1202">
        <v>19.684999999999999</v>
      </c>
      <c r="F1202" t="s">
        <v>0</v>
      </c>
      <c r="G1202">
        <v>3.4982099999999998</v>
      </c>
    </row>
    <row r="1203" spans="1:7" x14ac:dyDescent="0.25">
      <c r="A1203">
        <v>25.458400000000001</v>
      </c>
      <c r="B1203">
        <v>15814.41</v>
      </c>
      <c r="C1203">
        <v>14760.8</v>
      </c>
      <c r="D1203">
        <f t="shared" si="18"/>
        <v>1887.9719155667585</v>
      </c>
      <c r="E1203">
        <v>19.684999999999999</v>
      </c>
      <c r="F1203" t="s">
        <v>0</v>
      </c>
      <c r="G1203">
        <v>3.4959099999999999</v>
      </c>
    </row>
    <row r="1204" spans="1:7" x14ac:dyDescent="0.25">
      <c r="A1204">
        <v>25.4754</v>
      </c>
      <c r="B1204">
        <v>16285.04</v>
      </c>
      <c r="C1204">
        <v>15107.9</v>
      </c>
      <c r="D1204">
        <f t="shared" si="18"/>
        <v>1888.2072811512176</v>
      </c>
      <c r="E1204">
        <v>19.684999999999999</v>
      </c>
      <c r="F1204" t="s">
        <v>0</v>
      </c>
      <c r="G1204">
        <v>3.4936099999999999</v>
      </c>
    </row>
    <row r="1205" spans="1:7" x14ac:dyDescent="0.25">
      <c r="A1205">
        <v>25.4924</v>
      </c>
      <c r="B1205">
        <v>16569.98</v>
      </c>
      <c r="C1205">
        <v>19843</v>
      </c>
      <c r="D1205">
        <f t="shared" si="18"/>
        <v>1888.4423818239884</v>
      </c>
      <c r="E1205">
        <v>19.684999999999999</v>
      </c>
      <c r="F1205" t="s">
        <v>0</v>
      </c>
      <c r="G1205">
        <v>3.49132</v>
      </c>
    </row>
    <row r="1206" spans="1:7" x14ac:dyDescent="0.25">
      <c r="A1206">
        <v>25.509399999999999</v>
      </c>
      <c r="B1206">
        <v>16868</v>
      </c>
      <c r="C1206">
        <v>20067.64</v>
      </c>
      <c r="D1206">
        <f t="shared" si="18"/>
        <v>1888.6772177147745</v>
      </c>
      <c r="E1206">
        <v>19.684999999999999</v>
      </c>
      <c r="F1206" t="s">
        <v>0</v>
      </c>
      <c r="G1206">
        <v>3.4890400000000001</v>
      </c>
    </row>
    <row r="1207" spans="1:7" x14ac:dyDescent="0.25">
      <c r="A1207">
        <v>25.526399999999999</v>
      </c>
      <c r="B1207">
        <v>17231.5</v>
      </c>
      <c r="C1207">
        <v>20331.29</v>
      </c>
      <c r="D1207">
        <f t="shared" si="18"/>
        <v>1888.9117889532788</v>
      </c>
      <c r="E1207">
        <v>19.684999999999999</v>
      </c>
      <c r="F1207" t="s">
        <v>0</v>
      </c>
      <c r="G1207">
        <v>3.4867499999999998</v>
      </c>
    </row>
    <row r="1208" spans="1:7" x14ac:dyDescent="0.25">
      <c r="A1208">
        <v>25.543399999999998</v>
      </c>
      <c r="B1208">
        <v>17431.439999999999</v>
      </c>
      <c r="C1208">
        <v>20561.93</v>
      </c>
      <c r="D1208">
        <f t="shared" si="18"/>
        <v>1889.1460956692047</v>
      </c>
      <c r="E1208">
        <v>19.684999999999999</v>
      </c>
      <c r="F1208" t="s">
        <v>0</v>
      </c>
      <c r="G1208">
        <v>3.48447</v>
      </c>
    </row>
    <row r="1209" spans="1:7" x14ac:dyDescent="0.25">
      <c r="A1209">
        <v>25.560400000000001</v>
      </c>
      <c r="B1209">
        <v>17715.41</v>
      </c>
      <c r="C1209">
        <v>20795.57</v>
      </c>
      <c r="D1209">
        <f t="shared" si="18"/>
        <v>1889.3801379922552</v>
      </c>
      <c r="E1209">
        <v>19.684999999999999</v>
      </c>
      <c r="F1209" t="s">
        <v>0</v>
      </c>
      <c r="G1209">
        <v>3.4821900000000001</v>
      </c>
    </row>
    <row r="1210" spans="1:7" x14ac:dyDescent="0.25">
      <c r="A1210">
        <v>25.577400000000001</v>
      </c>
      <c r="B1210">
        <v>18319.03</v>
      </c>
      <c r="C1210">
        <v>21033.21</v>
      </c>
      <c r="D1210">
        <f t="shared" si="18"/>
        <v>1889.6139160521334</v>
      </c>
      <c r="E1210">
        <v>19.684999999999999</v>
      </c>
      <c r="F1210" t="s">
        <v>0</v>
      </c>
      <c r="G1210">
        <v>3.4799099999999998</v>
      </c>
    </row>
    <row r="1211" spans="1:7" x14ac:dyDescent="0.25">
      <c r="A1211">
        <v>25.5944</v>
      </c>
      <c r="B1211">
        <v>18674.240000000002</v>
      </c>
      <c r="C1211">
        <v>21295.86</v>
      </c>
      <c r="D1211">
        <f t="shared" si="18"/>
        <v>1889.8474299785426</v>
      </c>
      <c r="E1211">
        <v>19.684999999999999</v>
      </c>
      <c r="F1211" t="s">
        <v>0</v>
      </c>
      <c r="G1211">
        <v>3.4776400000000001</v>
      </c>
    </row>
    <row r="1212" spans="1:7" x14ac:dyDescent="0.25">
      <c r="A1212">
        <v>25.6114</v>
      </c>
      <c r="B1212">
        <v>18974.11</v>
      </c>
      <c r="C1212">
        <v>21550.5</v>
      </c>
      <c r="D1212">
        <f t="shared" si="18"/>
        <v>1890.0806799011862</v>
      </c>
      <c r="E1212">
        <v>19.684999999999999</v>
      </c>
      <c r="F1212" t="s">
        <v>0</v>
      </c>
      <c r="G1212">
        <v>3.4753699999999998</v>
      </c>
    </row>
    <row r="1213" spans="1:7" x14ac:dyDescent="0.25">
      <c r="A1213">
        <v>25.628399999999999</v>
      </c>
      <c r="B1213">
        <v>19366.95</v>
      </c>
      <c r="C1213">
        <v>21820.14</v>
      </c>
      <c r="D1213">
        <f t="shared" si="18"/>
        <v>1890.3136659497668</v>
      </c>
      <c r="E1213">
        <v>19.684999999999999</v>
      </c>
      <c r="F1213" t="s">
        <v>0</v>
      </c>
      <c r="G1213">
        <v>3.4731000000000001</v>
      </c>
    </row>
    <row r="1214" spans="1:7" x14ac:dyDescent="0.25">
      <c r="A1214">
        <v>25.645399999999999</v>
      </c>
      <c r="B1214">
        <v>19845.41</v>
      </c>
      <c r="C1214">
        <v>22112.79</v>
      </c>
      <c r="D1214">
        <f t="shared" si="18"/>
        <v>1890.5463882539884</v>
      </c>
      <c r="E1214">
        <v>19.684999999999999</v>
      </c>
      <c r="F1214" t="s">
        <v>0</v>
      </c>
      <c r="G1214">
        <v>3.4708399999999999</v>
      </c>
    </row>
    <row r="1215" spans="1:7" x14ac:dyDescent="0.25">
      <c r="A1215">
        <v>25.662400000000002</v>
      </c>
      <c r="B1215">
        <v>20051.45</v>
      </c>
      <c r="C1215">
        <v>22444.43</v>
      </c>
      <c r="D1215">
        <f t="shared" si="18"/>
        <v>1890.7788469435541</v>
      </c>
      <c r="E1215">
        <v>19.684999999999999</v>
      </c>
      <c r="F1215" t="s">
        <v>0</v>
      </c>
      <c r="G1215">
        <v>3.4685800000000002</v>
      </c>
    </row>
    <row r="1216" spans="1:7" x14ac:dyDescent="0.25">
      <c r="A1216">
        <v>25.679400000000001</v>
      </c>
      <c r="B1216">
        <v>20229.47</v>
      </c>
      <c r="C1216">
        <v>22836.07</v>
      </c>
      <c r="D1216">
        <f t="shared" si="18"/>
        <v>1891.0110421481663</v>
      </c>
      <c r="E1216">
        <v>19.684999999999999</v>
      </c>
      <c r="F1216" t="s">
        <v>0</v>
      </c>
      <c r="G1216">
        <v>3.4663200000000001</v>
      </c>
    </row>
    <row r="1217" spans="1:7" x14ac:dyDescent="0.25">
      <c r="A1217">
        <v>25.696400000000001</v>
      </c>
      <c r="B1217">
        <v>20180.62</v>
      </c>
      <c r="C1217">
        <v>23315.71</v>
      </c>
      <c r="D1217">
        <f t="shared" si="18"/>
        <v>1891.2429739975291</v>
      </c>
      <c r="E1217">
        <v>19.684999999999999</v>
      </c>
      <c r="F1217" t="s">
        <v>0</v>
      </c>
      <c r="G1217">
        <v>3.46407</v>
      </c>
    </row>
    <row r="1218" spans="1:7" x14ac:dyDescent="0.25">
      <c r="A1218">
        <v>25.7134</v>
      </c>
      <c r="B1218">
        <v>20616.169999999998</v>
      </c>
      <c r="C1218">
        <v>23901.360000000001</v>
      </c>
      <c r="D1218">
        <f t="shared" si="18"/>
        <v>1891.4746426213453</v>
      </c>
      <c r="E1218">
        <v>19.684999999999999</v>
      </c>
      <c r="F1218" t="s">
        <v>0</v>
      </c>
      <c r="G1218">
        <v>3.4618199999999999</v>
      </c>
    </row>
    <row r="1219" spans="1:7" x14ac:dyDescent="0.25">
      <c r="A1219">
        <v>25.730399999999999</v>
      </c>
      <c r="B1219">
        <v>21129.26</v>
      </c>
      <c r="C1219">
        <v>24612</v>
      </c>
      <c r="D1219">
        <f t="shared" ref="D1219:D1282" si="19">0.0044*A1219^3-0.7946*A1219^2+45.756*A1219+1165.5</f>
        <v>1891.7060481493181</v>
      </c>
      <c r="E1219">
        <v>19.684999999999999</v>
      </c>
      <c r="F1219" t="s">
        <v>0</v>
      </c>
      <c r="G1219">
        <v>3.4595699999999998</v>
      </c>
    </row>
    <row r="1220" spans="1:7" x14ac:dyDescent="0.25">
      <c r="A1220">
        <v>25.747399999999999</v>
      </c>
      <c r="B1220">
        <v>21340.19</v>
      </c>
      <c r="C1220">
        <v>25320.71</v>
      </c>
      <c r="D1220">
        <f t="shared" si="19"/>
        <v>1891.9371907111508</v>
      </c>
      <c r="E1220">
        <v>19.684999999999999</v>
      </c>
      <c r="F1220" t="s">
        <v>0</v>
      </c>
      <c r="G1220">
        <v>3.4573200000000002</v>
      </c>
    </row>
    <row r="1221" spans="1:7" x14ac:dyDescent="0.25">
      <c r="A1221">
        <v>25.764399999999998</v>
      </c>
      <c r="B1221">
        <v>21613.43</v>
      </c>
      <c r="C1221">
        <v>26093.43</v>
      </c>
      <c r="D1221">
        <f t="shared" si="19"/>
        <v>1892.1680704365463</v>
      </c>
      <c r="E1221">
        <v>19.684999999999999</v>
      </c>
      <c r="F1221" t="s">
        <v>0</v>
      </c>
      <c r="G1221">
        <v>3.4550800000000002</v>
      </c>
    </row>
    <row r="1222" spans="1:7" x14ac:dyDescent="0.25">
      <c r="A1222">
        <v>25.781400000000001</v>
      </c>
      <c r="B1222">
        <v>21919.78</v>
      </c>
      <c r="C1222">
        <v>26822.14</v>
      </c>
      <c r="D1222">
        <f t="shared" si="19"/>
        <v>1892.3986874552083</v>
      </c>
      <c r="E1222">
        <v>19.684999999999999</v>
      </c>
      <c r="F1222" t="s">
        <v>0</v>
      </c>
      <c r="G1222">
        <v>3.4528400000000001</v>
      </c>
    </row>
    <row r="1223" spans="1:7" x14ac:dyDescent="0.25">
      <c r="A1223">
        <v>25.798400000000001</v>
      </c>
      <c r="B1223">
        <v>22352.34</v>
      </c>
      <c r="C1223">
        <v>27352.86</v>
      </c>
      <c r="D1223">
        <f t="shared" si="19"/>
        <v>1892.6290418968397</v>
      </c>
      <c r="E1223">
        <v>19.684999999999999</v>
      </c>
      <c r="F1223" t="s">
        <v>0</v>
      </c>
      <c r="G1223">
        <v>3.4506000000000001</v>
      </c>
    </row>
    <row r="1224" spans="1:7" x14ac:dyDescent="0.25">
      <c r="A1224">
        <v>25.8154</v>
      </c>
      <c r="B1224">
        <v>22685.759999999998</v>
      </c>
      <c r="C1224">
        <v>27582.57</v>
      </c>
      <c r="D1224">
        <f t="shared" si="19"/>
        <v>1892.8591338911435</v>
      </c>
      <c r="E1224">
        <v>19.684999999999999</v>
      </c>
      <c r="F1224" t="s">
        <v>0</v>
      </c>
      <c r="G1224">
        <v>3.4483700000000002</v>
      </c>
    </row>
    <row r="1225" spans="1:7" x14ac:dyDescent="0.25">
      <c r="A1225">
        <v>25.8324</v>
      </c>
      <c r="B1225">
        <v>22899.18</v>
      </c>
      <c r="C1225">
        <v>27546.29</v>
      </c>
      <c r="D1225">
        <f t="shared" si="19"/>
        <v>1893.0889635678236</v>
      </c>
      <c r="E1225">
        <v>19.684999999999999</v>
      </c>
      <c r="F1225" t="s">
        <v>0</v>
      </c>
      <c r="G1225">
        <v>3.4461400000000002</v>
      </c>
    </row>
    <row r="1226" spans="1:7" x14ac:dyDescent="0.25">
      <c r="A1226">
        <v>25.849399999999999</v>
      </c>
      <c r="B1226">
        <v>22639.14</v>
      </c>
      <c r="C1226">
        <v>27333</v>
      </c>
      <c r="D1226">
        <f t="shared" si="19"/>
        <v>1893.3185310565823</v>
      </c>
      <c r="E1226">
        <v>19.684999999999999</v>
      </c>
      <c r="F1226" t="s">
        <v>0</v>
      </c>
      <c r="G1226">
        <v>3.4439099999999998</v>
      </c>
    </row>
    <row r="1227" spans="1:7" x14ac:dyDescent="0.25">
      <c r="A1227">
        <v>25.866399999999999</v>
      </c>
      <c r="B1227">
        <v>22880.32</v>
      </c>
      <c r="C1227">
        <v>26995.71</v>
      </c>
      <c r="D1227">
        <f t="shared" si="19"/>
        <v>1893.5478364871233</v>
      </c>
      <c r="E1227">
        <v>19.684999999999999</v>
      </c>
      <c r="F1227" t="s">
        <v>0</v>
      </c>
      <c r="G1227">
        <v>3.4416799999999999</v>
      </c>
    </row>
    <row r="1228" spans="1:7" x14ac:dyDescent="0.25">
      <c r="A1228">
        <v>25.883400000000002</v>
      </c>
      <c r="B1228">
        <v>22963.02</v>
      </c>
      <c r="C1228">
        <v>26567.43</v>
      </c>
      <c r="D1228">
        <f t="shared" si="19"/>
        <v>1893.7768799891501</v>
      </c>
      <c r="E1228">
        <v>19.684999999999999</v>
      </c>
      <c r="F1228" t="s">
        <v>0</v>
      </c>
      <c r="G1228">
        <v>3.43946</v>
      </c>
    </row>
    <row r="1229" spans="1:7" x14ac:dyDescent="0.25">
      <c r="A1229">
        <v>25.900400000000001</v>
      </c>
      <c r="B1229">
        <v>23180.63</v>
      </c>
      <c r="C1229">
        <v>26119.14</v>
      </c>
      <c r="D1229">
        <f t="shared" si="19"/>
        <v>1894.0056616923653</v>
      </c>
      <c r="E1229">
        <v>19.684999999999999</v>
      </c>
      <c r="F1229" t="s">
        <v>0</v>
      </c>
      <c r="G1229">
        <v>3.4372400000000001</v>
      </c>
    </row>
    <row r="1230" spans="1:7" x14ac:dyDescent="0.25">
      <c r="A1230">
        <v>25.917400000000001</v>
      </c>
      <c r="B1230">
        <v>23487.66</v>
      </c>
      <c r="C1230">
        <v>25727.86</v>
      </c>
      <c r="D1230">
        <f t="shared" si="19"/>
        <v>1894.2341817264721</v>
      </c>
      <c r="E1230">
        <v>19.684999999999999</v>
      </c>
      <c r="F1230" t="s">
        <v>0</v>
      </c>
      <c r="G1230">
        <v>3.4350299999999998</v>
      </c>
    </row>
    <row r="1231" spans="1:7" x14ac:dyDescent="0.25">
      <c r="A1231">
        <v>25.9344</v>
      </c>
      <c r="B1231">
        <v>23765.32</v>
      </c>
      <c r="C1231">
        <v>25432.57</v>
      </c>
      <c r="D1231">
        <f t="shared" si="19"/>
        <v>1894.4624402211743</v>
      </c>
      <c r="E1231">
        <v>19.684999999999999</v>
      </c>
      <c r="F1231" t="s">
        <v>0</v>
      </c>
      <c r="G1231">
        <v>3.4328099999999999</v>
      </c>
    </row>
    <row r="1232" spans="1:7" x14ac:dyDescent="0.25">
      <c r="A1232">
        <v>25.9514</v>
      </c>
      <c r="B1232">
        <v>23844.57</v>
      </c>
      <c r="C1232">
        <v>25243.29</v>
      </c>
      <c r="D1232">
        <f t="shared" si="19"/>
        <v>1894.6904373061743</v>
      </c>
      <c r="E1232">
        <v>19.684999999999999</v>
      </c>
      <c r="F1232" t="s">
        <v>0</v>
      </c>
      <c r="G1232">
        <v>3.4306000000000001</v>
      </c>
    </row>
    <row r="1233" spans="1:7" x14ac:dyDescent="0.25">
      <c r="A1233">
        <v>25.968399999999999</v>
      </c>
      <c r="B1233">
        <v>24068.27</v>
      </c>
      <c r="C1233">
        <v>25153</v>
      </c>
      <c r="D1233">
        <f t="shared" si="19"/>
        <v>1894.9181731111762</v>
      </c>
      <c r="E1233">
        <v>19.684999999999999</v>
      </c>
      <c r="F1233" t="s">
        <v>0</v>
      </c>
      <c r="G1233">
        <v>3.4283999999999999</v>
      </c>
    </row>
    <row r="1234" spans="1:7" x14ac:dyDescent="0.25">
      <c r="A1234">
        <v>25.985399999999998</v>
      </c>
      <c r="B1234">
        <v>23901.38</v>
      </c>
      <c r="C1234">
        <v>24916</v>
      </c>
      <c r="D1234">
        <f t="shared" si="19"/>
        <v>1895.1456477658826</v>
      </c>
      <c r="E1234">
        <v>19.684999999999999</v>
      </c>
      <c r="F1234" t="s">
        <v>0</v>
      </c>
      <c r="G1234">
        <v>3.4261900000000001</v>
      </c>
    </row>
    <row r="1235" spans="1:7" x14ac:dyDescent="0.25">
      <c r="A1235">
        <v>26.002400000000002</v>
      </c>
      <c r="B1235">
        <v>24280.95</v>
      </c>
      <c r="C1235">
        <v>24744</v>
      </c>
      <c r="D1235">
        <f t="shared" si="19"/>
        <v>1895.372861399997</v>
      </c>
      <c r="E1235">
        <v>19.684999999999999</v>
      </c>
      <c r="F1235" t="s">
        <v>0</v>
      </c>
      <c r="G1235">
        <v>3.4239899999999999</v>
      </c>
    </row>
    <row r="1236" spans="1:7" x14ac:dyDescent="0.25">
      <c r="A1236">
        <v>26.019400000000001</v>
      </c>
      <c r="B1236">
        <v>24649.19</v>
      </c>
      <c r="C1236">
        <v>24630</v>
      </c>
      <c r="D1236">
        <f t="shared" si="19"/>
        <v>1895.5998141432221</v>
      </c>
      <c r="E1236">
        <v>19.684999999999999</v>
      </c>
      <c r="F1236" t="s">
        <v>0</v>
      </c>
      <c r="G1236">
        <v>3.4217900000000001</v>
      </c>
    </row>
    <row r="1237" spans="1:7" x14ac:dyDescent="0.25">
      <c r="A1237">
        <v>26.0364</v>
      </c>
      <c r="B1237">
        <v>25089.07</v>
      </c>
      <c r="C1237">
        <v>24560</v>
      </c>
      <c r="D1237">
        <f t="shared" si="19"/>
        <v>1895.8265061252616</v>
      </c>
      <c r="E1237">
        <v>19.684999999999999</v>
      </c>
      <c r="F1237" t="s">
        <v>0</v>
      </c>
      <c r="G1237">
        <v>3.4196</v>
      </c>
    </row>
    <row r="1238" spans="1:7" x14ac:dyDescent="0.25">
      <c r="A1238">
        <v>26.0534</v>
      </c>
      <c r="B1238">
        <v>25340.89</v>
      </c>
      <c r="C1238">
        <v>24546</v>
      </c>
      <c r="D1238">
        <f t="shared" si="19"/>
        <v>1896.0529374758185</v>
      </c>
      <c r="E1238">
        <v>19.684999999999999</v>
      </c>
      <c r="F1238" t="s">
        <v>0</v>
      </c>
      <c r="G1238">
        <v>3.4174000000000002</v>
      </c>
    </row>
    <row r="1239" spans="1:7" x14ac:dyDescent="0.25">
      <c r="A1239">
        <v>26.070399999999999</v>
      </c>
      <c r="B1239">
        <v>26019.19</v>
      </c>
      <c r="C1239">
        <v>24612</v>
      </c>
      <c r="D1239">
        <f t="shared" si="19"/>
        <v>1896.2791083245961</v>
      </c>
      <c r="E1239">
        <v>19.684999999999999</v>
      </c>
      <c r="F1239" t="s">
        <v>0</v>
      </c>
      <c r="G1239">
        <v>3.4152100000000001</v>
      </c>
    </row>
    <row r="1240" spans="1:7" x14ac:dyDescent="0.25">
      <c r="A1240">
        <v>26.087399999999999</v>
      </c>
      <c r="B1240">
        <v>26424.02</v>
      </c>
      <c r="C1240">
        <v>24823</v>
      </c>
      <c r="D1240">
        <f t="shared" si="19"/>
        <v>1896.5050188012974</v>
      </c>
      <c r="E1240">
        <v>19.684999999999999</v>
      </c>
      <c r="F1240" t="s">
        <v>0</v>
      </c>
      <c r="G1240">
        <v>3.41303</v>
      </c>
    </row>
    <row r="1241" spans="1:7" x14ac:dyDescent="0.25">
      <c r="A1241">
        <v>26.104399999999998</v>
      </c>
      <c r="B1241">
        <v>27247.46</v>
      </c>
      <c r="C1241">
        <v>25304</v>
      </c>
      <c r="D1241">
        <f t="shared" si="19"/>
        <v>1896.7306690356259</v>
      </c>
      <c r="E1241">
        <v>19.684999999999999</v>
      </c>
      <c r="F1241" t="s">
        <v>0</v>
      </c>
      <c r="G1241">
        <v>3.4108399999999999</v>
      </c>
    </row>
    <row r="1242" spans="1:7" x14ac:dyDescent="0.25">
      <c r="A1242">
        <v>26.121400000000001</v>
      </c>
      <c r="B1242">
        <v>28680.58</v>
      </c>
      <c r="C1242">
        <v>26248</v>
      </c>
      <c r="D1242">
        <f t="shared" si="19"/>
        <v>1896.9560591572847</v>
      </c>
      <c r="E1242">
        <v>19.684999999999999</v>
      </c>
      <c r="F1242" t="s">
        <v>0</v>
      </c>
      <c r="G1242">
        <v>3.4086599999999998</v>
      </c>
    </row>
    <row r="1243" spans="1:7" x14ac:dyDescent="0.25">
      <c r="A1243">
        <v>26.138400000000001</v>
      </c>
      <c r="B1243">
        <v>30660.33</v>
      </c>
      <c r="C1243">
        <v>27880</v>
      </c>
      <c r="D1243">
        <f t="shared" si="19"/>
        <v>1897.181189295977</v>
      </c>
      <c r="E1243">
        <v>19.684999999999999</v>
      </c>
      <c r="F1243" t="s">
        <v>0</v>
      </c>
      <c r="G1243">
        <v>3.4064800000000002</v>
      </c>
    </row>
    <row r="1244" spans="1:7" x14ac:dyDescent="0.25">
      <c r="A1244">
        <v>26.1554</v>
      </c>
      <c r="B1244">
        <v>32759.77</v>
      </c>
      <c r="C1244">
        <v>30323</v>
      </c>
      <c r="D1244">
        <f t="shared" si="19"/>
        <v>1897.4060595814058</v>
      </c>
      <c r="E1244">
        <v>19.684999999999999</v>
      </c>
      <c r="F1244" t="s">
        <v>0</v>
      </c>
      <c r="G1244">
        <v>3.4043100000000002</v>
      </c>
    </row>
    <row r="1245" spans="1:7" x14ac:dyDescent="0.25">
      <c r="A1245">
        <v>26.1724</v>
      </c>
      <c r="B1245">
        <v>35036.629999999997</v>
      </c>
      <c r="C1245">
        <v>33422</v>
      </c>
      <c r="D1245">
        <f t="shared" si="19"/>
        <v>1897.6306701432743</v>
      </c>
      <c r="E1245">
        <v>19.684999999999999</v>
      </c>
      <c r="F1245" t="s">
        <v>0</v>
      </c>
      <c r="G1245">
        <v>3.4021400000000002</v>
      </c>
    </row>
    <row r="1246" spans="1:7" x14ac:dyDescent="0.25">
      <c r="A1246">
        <v>26.189399999999999</v>
      </c>
      <c r="B1246">
        <v>36879.15</v>
      </c>
      <c r="C1246">
        <v>36465</v>
      </c>
      <c r="D1246">
        <f t="shared" si="19"/>
        <v>1897.8550211112861</v>
      </c>
      <c r="E1246">
        <v>19.684999999999999</v>
      </c>
      <c r="F1246" t="s">
        <v>0</v>
      </c>
      <c r="G1246">
        <v>3.3999700000000002</v>
      </c>
    </row>
    <row r="1247" spans="1:7" x14ac:dyDescent="0.25">
      <c r="A1247">
        <v>26.206399999999999</v>
      </c>
      <c r="B1247">
        <v>37398.800000000003</v>
      </c>
      <c r="C1247">
        <v>38150</v>
      </c>
      <c r="D1247">
        <f t="shared" si="19"/>
        <v>1898.0791126151439</v>
      </c>
      <c r="E1247">
        <v>19.684999999999999</v>
      </c>
      <c r="F1247" t="s">
        <v>0</v>
      </c>
      <c r="G1247">
        <v>3.3978000000000002</v>
      </c>
    </row>
    <row r="1248" spans="1:7" x14ac:dyDescent="0.25">
      <c r="A1248">
        <v>26.223400000000002</v>
      </c>
      <c r="B1248">
        <v>36096.54</v>
      </c>
      <c r="C1248">
        <v>37808</v>
      </c>
      <c r="D1248">
        <f t="shared" si="19"/>
        <v>1898.3029447845511</v>
      </c>
      <c r="E1248">
        <v>19.684999999999999</v>
      </c>
      <c r="F1248" t="s">
        <v>0</v>
      </c>
      <c r="G1248">
        <v>3.3956300000000001</v>
      </c>
    </row>
    <row r="1249" spans="1:7" x14ac:dyDescent="0.25">
      <c r="A1249">
        <v>26.240400000000001</v>
      </c>
      <c r="B1249">
        <v>33210.5</v>
      </c>
      <c r="C1249">
        <v>36333</v>
      </c>
      <c r="D1249">
        <f t="shared" si="19"/>
        <v>1898.5265177492111</v>
      </c>
      <c r="E1249">
        <v>19.684999999999999</v>
      </c>
      <c r="F1249" t="s">
        <v>0</v>
      </c>
      <c r="G1249">
        <v>3.3934700000000002</v>
      </c>
    </row>
    <row r="1250" spans="1:7" x14ac:dyDescent="0.25">
      <c r="A1250">
        <v>26.257400000000001</v>
      </c>
      <c r="B1250">
        <v>30445.79</v>
      </c>
      <c r="C1250">
        <v>34613</v>
      </c>
      <c r="D1250">
        <f t="shared" si="19"/>
        <v>1898.7498316388269</v>
      </c>
      <c r="E1250">
        <v>19.684999999999999</v>
      </c>
      <c r="F1250" t="s">
        <v>0</v>
      </c>
      <c r="G1250">
        <v>3.3913099999999998</v>
      </c>
    </row>
    <row r="1251" spans="1:7" x14ac:dyDescent="0.25">
      <c r="A1251">
        <v>26.2744</v>
      </c>
      <c r="B1251">
        <v>28141.46</v>
      </c>
      <c r="C1251">
        <v>32118.71</v>
      </c>
      <c r="D1251">
        <f t="shared" si="19"/>
        <v>1898.9728865831021</v>
      </c>
      <c r="E1251">
        <v>19.684999999999999</v>
      </c>
      <c r="F1251" t="s">
        <v>0</v>
      </c>
      <c r="G1251">
        <v>3.38916</v>
      </c>
    </row>
    <row r="1252" spans="1:7" x14ac:dyDescent="0.25">
      <c r="A1252">
        <v>26.291399999999999</v>
      </c>
      <c r="B1252">
        <v>26019.56</v>
      </c>
      <c r="C1252">
        <v>29183.43</v>
      </c>
      <c r="D1252">
        <f t="shared" si="19"/>
        <v>1899.195682711739</v>
      </c>
      <c r="E1252">
        <v>19.684999999999999</v>
      </c>
      <c r="F1252" t="s">
        <v>0</v>
      </c>
      <c r="G1252">
        <v>3.3870100000000001</v>
      </c>
    </row>
    <row r="1253" spans="1:7" x14ac:dyDescent="0.25">
      <c r="A1253">
        <v>26.308399999999999</v>
      </c>
      <c r="B1253">
        <v>23562.29</v>
      </c>
      <c r="C1253">
        <v>26243.14</v>
      </c>
      <c r="D1253">
        <f t="shared" si="19"/>
        <v>1899.4182201544415</v>
      </c>
      <c r="E1253">
        <v>19.684999999999999</v>
      </c>
      <c r="F1253" t="s">
        <v>0</v>
      </c>
      <c r="G1253">
        <v>3.3848600000000002</v>
      </c>
    </row>
    <row r="1254" spans="1:7" x14ac:dyDescent="0.25">
      <c r="A1254">
        <v>26.325399999999998</v>
      </c>
      <c r="B1254">
        <v>21453.24</v>
      </c>
      <c r="C1254">
        <v>23738.86</v>
      </c>
      <c r="D1254">
        <f t="shared" si="19"/>
        <v>1899.6404990409126</v>
      </c>
      <c r="E1254">
        <v>19.684999999999999</v>
      </c>
      <c r="F1254" t="s">
        <v>0</v>
      </c>
      <c r="G1254">
        <v>3.3827099999999999</v>
      </c>
    </row>
    <row r="1255" spans="1:7" x14ac:dyDescent="0.25">
      <c r="A1255">
        <v>26.342400000000001</v>
      </c>
      <c r="B1255">
        <v>20262</v>
      </c>
      <c r="C1255">
        <v>21765.57</v>
      </c>
      <c r="D1255">
        <f t="shared" si="19"/>
        <v>1899.8625195008558</v>
      </c>
      <c r="E1255">
        <v>19.684999999999999</v>
      </c>
      <c r="F1255" t="s">
        <v>0</v>
      </c>
      <c r="G1255">
        <v>3.38056</v>
      </c>
    </row>
    <row r="1256" spans="1:7" x14ac:dyDescent="0.25">
      <c r="A1256">
        <v>26.359400000000001</v>
      </c>
      <c r="B1256">
        <v>19578.2</v>
      </c>
      <c r="C1256">
        <v>20271.29</v>
      </c>
      <c r="D1256">
        <f t="shared" si="19"/>
        <v>1900.0842816639738</v>
      </c>
      <c r="E1256">
        <v>19.684999999999999</v>
      </c>
      <c r="F1256" t="s">
        <v>0</v>
      </c>
      <c r="G1256">
        <v>3.3784200000000002</v>
      </c>
    </row>
    <row r="1257" spans="1:7" x14ac:dyDescent="0.25">
      <c r="A1257">
        <v>26.3764</v>
      </c>
      <c r="B1257">
        <v>19101.25</v>
      </c>
      <c r="C1257">
        <v>19125</v>
      </c>
      <c r="D1257">
        <f t="shared" si="19"/>
        <v>1900.3057856599701</v>
      </c>
      <c r="E1257">
        <v>19.684999999999999</v>
      </c>
      <c r="F1257" t="s">
        <v>0</v>
      </c>
      <c r="G1257">
        <v>3.3762799999999999</v>
      </c>
    </row>
    <row r="1258" spans="1:7" x14ac:dyDescent="0.25">
      <c r="A1258">
        <v>26.3934</v>
      </c>
      <c r="B1258">
        <v>18530.63</v>
      </c>
      <c r="C1258">
        <v>18588.919999999998</v>
      </c>
      <c r="D1258">
        <f t="shared" si="19"/>
        <v>1900.5270316185479</v>
      </c>
      <c r="E1258">
        <v>19.684999999999999</v>
      </c>
      <c r="F1258" t="s">
        <v>0</v>
      </c>
      <c r="G1258">
        <v>3.3741500000000002</v>
      </c>
    </row>
    <row r="1259" spans="1:7" x14ac:dyDescent="0.25">
      <c r="A1259">
        <v>26.410399999999999</v>
      </c>
      <c r="B1259">
        <v>18139.95</v>
      </c>
      <c r="C1259">
        <v>18170.830000000002</v>
      </c>
      <c r="D1259">
        <f t="shared" si="19"/>
        <v>1900.7480196694105</v>
      </c>
      <c r="E1259">
        <v>19.684999999999999</v>
      </c>
      <c r="F1259" t="s">
        <v>0</v>
      </c>
      <c r="G1259">
        <v>3.37201</v>
      </c>
    </row>
    <row r="1260" spans="1:7" x14ac:dyDescent="0.25">
      <c r="A1260">
        <v>26.427399999999999</v>
      </c>
      <c r="B1260">
        <v>17719.91</v>
      </c>
      <c r="C1260">
        <v>17817.75</v>
      </c>
      <c r="D1260">
        <f t="shared" si="19"/>
        <v>1900.9687499422605</v>
      </c>
      <c r="E1260">
        <v>19.684999999999999</v>
      </c>
      <c r="F1260" t="s">
        <v>0</v>
      </c>
      <c r="G1260">
        <v>3.3698800000000002</v>
      </c>
    </row>
    <row r="1261" spans="1:7" x14ac:dyDescent="0.25">
      <c r="A1261">
        <v>26.444400000000002</v>
      </c>
      <c r="B1261">
        <v>17518.28</v>
      </c>
      <c r="C1261">
        <v>17507.669999999998</v>
      </c>
      <c r="D1261">
        <f t="shared" si="19"/>
        <v>1901.1892225668018</v>
      </c>
      <c r="E1261">
        <v>19.684999999999999</v>
      </c>
      <c r="F1261" t="s">
        <v>0</v>
      </c>
      <c r="G1261">
        <v>3.3677600000000001</v>
      </c>
    </row>
    <row r="1262" spans="1:7" x14ac:dyDescent="0.25">
      <c r="A1262">
        <v>26.461400000000001</v>
      </c>
      <c r="B1262">
        <v>17159.39</v>
      </c>
      <c r="C1262">
        <v>17216.580000000002</v>
      </c>
      <c r="D1262">
        <f t="shared" si="19"/>
        <v>1901.4094376727373</v>
      </c>
      <c r="E1262">
        <v>19.684999999999999</v>
      </c>
      <c r="F1262" t="s">
        <v>0</v>
      </c>
      <c r="G1262">
        <v>3.3656299999999999</v>
      </c>
    </row>
    <row r="1263" spans="1:7" x14ac:dyDescent="0.25">
      <c r="A1263">
        <v>26.478400000000001</v>
      </c>
      <c r="B1263">
        <v>17011.41</v>
      </c>
      <c r="C1263">
        <v>16943.5</v>
      </c>
      <c r="D1263">
        <f t="shared" si="19"/>
        <v>1901.6293953897703</v>
      </c>
      <c r="E1263">
        <v>19.684999999999999</v>
      </c>
      <c r="F1263" t="s">
        <v>0</v>
      </c>
      <c r="G1263">
        <v>3.3635100000000002</v>
      </c>
    </row>
    <row r="1264" spans="1:7" x14ac:dyDescent="0.25">
      <c r="A1264">
        <v>26.4954</v>
      </c>
      <c r="B1264">
        <v>16609.27</v>
      </c>
      <c r="C1264">
        <v>16666.419999999998</v>
      </c>
      <c r="D1264">
        <f t="shared" si="19"/>
        <v>1901.8490958476036</v>
      </c>
      <c r="E1264">
        <v>19.684999999999999</v>
      </c>
      <c r="F1264" t="s">
        <v>0</v>
      </c>
      <c r="G1264">
        <v>3.3613900000000001</v>
      </c>
    </row>
    <row r="1265" spans="1:7" x14ac:dyDescent="0.25">
      <c r="A1265">
        <v>26.5124</v>
      </c>
      <c r="B1265">
        <v>16336.27</v>
      </c>
      <c r="C1265">
        <v>16416.330000000002</v>
      </c>
      <c r="D1265">
        <f t="shared" si="19"/>
        <v>1902.0685391759412</v>
      </c>
      <c r="E1265">
        <v>19.684999999999999</v>
      </c>
      <c r="F1265" t="s">
        <v>0</v>
      </c>
      <c r="G1265">
        <v>3.35927</v>
      </c>
    </row>
    <row r="1266" spans="1:7" x14ac:dyDescent="0.25">
      <c r="A1266">
        <v>26.529399999999999</v>
      </c>
      <c r="B1266">
        <v>15976.97</v>
      </c>
      <c r="C1266">
        <v>16174.25</v>
      </c>
      <c r="D1266">
        <f t="shared" si="19"/>
        <v>1902.2877255044855</v>
      </c>
      <c r="E1266">
        <v>19.684999999999999</v>
      </c>
      <c r="F1266" t="s">
        <v>0</v>
      </c>
      <c r="G1266">
        <v>3.3571599999999999</v>
      </c>
    </row>
    <row r="1267" spans="1:7" x14ac:dyDescent="0.25">
      <c r="A1267">
        <v>26.546399999999998</v>
      </c>
      <c r="B1267">
        <v>15818.09</v>
      </c>
      <c r="C1267">
        <v>15942.17</v>
      </c>
      <c r="D1267">
        <f t="shared" si="19"/>
        <v>1902.5066549629405</v>
      </c>
      <c r="E1267">
        <v>19.684999999999999</v>
      </c>
      <c r="F1267" t="s">
        <v>0</v>
      </c>
      <c r="G1267">
        <v>3.3550499999999999</v>
      </c>
    </row>
    <row r="1268" spans="1:7" x14ac:dyDescent="0.25">
      <c r="A1268">
        <v>26.563400000000001</v>
      </c>
      <c r="B1268">
        <v>15904.39</v>
      </c>
      <c r="C1268">
        <v>15708.08</v>
      </c>
      <c r="D1268">
        <f t="shared" si="19"/>
        <v>1902.7253276810084</v>
      </c>
      <c r="E1268">
        <v>19.684999999999999</v>
      </c>
      <c r="F1268" t="s">
        <v>0</v>
      </c>
      <c r="G1268">
        <v>3.3529399999999998</v>
      </c>
    </row>
    <row r="1269" spans="1:7" x14ac:dyDescent="0.25">
      <c r="A1269">
        <v>26.580400000000001</v>
      </c>
      <c r="B1269">
        <v>15545.7</v>
      </c>
      <c r="C1269">
        <v>15491</v>
      </c>
      <c r="D1269">
        <f t="shared" si="19"/>
        <v>1902.9437437883935</v>
      </c>
      <c r="E1269">
        <v>19.684999999999999</v>
      </c>
      <c r="F1269" t="s">
        <v>0</v>
      </c>
      <c r="G1269">
        <v>3.3508300000000002</v>
      </c>
    </row>
    <row r="1270" spans="1:7" x14ac:dyDescent="0.25">
      <c r="A1270">
        <v>26.5974</v>
      </c>
      <c r="B1270">
        <v>15590.9</v>
      </c>
      <c r="C1270">
        <v>15363.57</v>
      </c>
      <c r="D1270">
        <f t="shared" si="19"/>
        <v>1903.161903414798</v>
      </c>
      <c r="E1270">
        <v>19.684999999999999</v>
      </c>
      <c r="F1270" t="s">
        <v>0</v>
      </c>
      <c r="G1270">
        <v>3.3487300000000002</v>
      </c>
    </row>
    <row r="1271" spans="1:7" x14ac:dyDescent="0.25">
      <c r="A1271">
        <v>26.6144</v>
      </c>
      <c r="B1271">
        <v>15509.31</v>
      </c>
      <c r="C1271">
        <v>15604.14</v>
      </c>
      <c r="D1271">
        <f t="shared" si="19"/>
        <v>1903.3798066899255</v>
      </c>
      <c r="E1271">
        <v>19.684999999999999</v>
      </c>
      <c r="F1271" t="s">
        <v>0</v>
      </c>
      <c r="G1271">
        <v>3.3466300000000002</v>
      </c>
    </row>
    <row r="1272" spans="1:7" x14ac:dyDescent="0.25">
      <c r="A1272">
        <v>26.631399999999999</v>
      </c>
      <c r="B1272">
        <v>15649.08</v>
      </c>
      <c r="C1272">
        <v>15570.71</v>
      </c>
      <c r="D1272">
        <f t="shared" si="19"/>
        <v>1903.5974537434795</v>
      </c>
      <c r="E1272">
        <v>19.684999999999999</v>
      </c>
      <c r="F1272" t="s">
        <v>0</v>
      </c>
      <c r="G1272">
        <v>3.3445299999999998</v>
      </c>
    </row>
    <row r="1273" spans="1:7" x14ac:dyDescent="0.25">
      <c r="A1273">
        <v>26.648399999999999</v>
      </c>
      <c r="B1273">
        <v>15676.29</v>
      </c>
      <c r="C1273">
        <v>15632.29</v>
      </c>
      <c r="D1273">
        <f t="shared" si="19"/>
        <v>1903.8148447051626</v>
      </c>
      <c r="E1273">
        <v>19.684999999999999</v>
      </c>
      <c r="F1273" t="s">
        <v>0</v>
      </c>
      <c r="G1273">
        <v>3.3424399999999999</v>
      </c>
    </row>
    <row r="1274" spans="1:7" x14ac:dyDescent="0.25">
      <c r="A1274">
        <v>26.665400000000002</v>
      </c>
      <c r="B1274">
        <v>15783.48</v>
      </c>
      <c r="C1274">
        <v>15817.86</v>
      </c>
      <c r="D1274">
        <f t="shared" si="19"/>
        <v>1904.0319797046789</v>
      </c>
      <c r="E1274">
        <v>19.684999999999999</v>
      </c>
      <c r="F1274" t="s">
        <v>0</v>
      </c>
      <c r="G1274">
        <v>3.3403399999999999</v>
      </c>
    </row>
    <row r="1275" spans="1:7" x14ac:dyDescent="0.25">
      <c r="A1275">
        <v>26.682400000000001</v>
      </c>
      <c r="B1275">
        <v>15934.28</v>
      </c>
      <c r="C1275">
        <v>16273.43</v>
      </c>
      <c r="D1275">
        <f t="shared" si="19"/>
        <v>1904.2488588717306</v>
      </c>
      <c r="E1275">
        <v>19.684999999999999</v>
      </c>
      <c r="F1275" t="s">
        <v>0</v>
      </c>
      <c r="G1275">
        <v>3.3382499999999999</v>
      </c>
    </row>
    <row r="1276" spans="1:7" x14ac:dyDescent="0.25">
      <c r="A1276">
        <v>26.699400000000001</v>
      </c>
      <c r="B1276">
        <v>15822.81</v>
      </c>
      <c r="C1276">
        <v>16523</v>
      </c>
      <c r="D1276">
        <f t="shared" si="19"/>
        <v>1904.4654823360215</v>
      </c>
      <c r="E1276">
        <v>19.684999999999999</v>
      </c>
      <c r="F1276" t="s">
        <v>0</v>
      </c>
      <c r="G1276">
        <v>3.3361700000000001</v>
      </c>
    </row>
    <row r="1277" spans="1:7" x14ac:dyDescent="0.25">
      <c r="A1277">
        <v>26.7164</v>
      </c>
      <c r="B1277">
        <v>15866.65</v>
      </c>
      <c r="C1277">
        <v>16502.57</v>
      </c>
      <c r="D1277">
        <f t="shared" si="19"/>
        <v>1904.6818502272547</v>
      </c>
      <c r="E1277">
        <v>19.684999999999999</v>
      </c>
      <c r="F1277" t="s">
        <v>0</v>
      </c>
      <c r="G1277">
        <v>3.3340800000000002</v>
      </c>
    </row>
    <row r="1278" spans="1:7" x14ac:dyDescent="0.25">
      <c r="A1278">
        <v>26.7334</v>
      </c>
      <c r="B1278">
        <v>15319.03</v>
      </c>
      <c r="C1278">
        <v>16231.14</v>
      </c>
      <c r="D1278">
        <f t="shared" si="19"/>
        <v>1904.8979626751332</v>
      </c>
      <c r="E1278">
        <v>19.684999999999999</v>
      </c>
      <c r="F1278" t="s">
        <v>0</v>
      </c>
      <c r="G1278">
        <v>3.3319999999999999</v>
      </c>
    </row>
    <row r="1279" spans="1:7" x14ac:dyDescent="0.25">
      <c r="A1279">
        <v>26.750399999999999</v>
      </c>
      <c r="B1279">
        <v>14591.63</v>
      </c>
      <c r="C1279">
        <v>15947.71</v>
      </c>
      <c r="D1279">
        <f t="shared" si="19"/>
        <v>1905.1138198093604</v>
      </c>
      <c r="E1279">
        <v>19.684999999999999</v>
      </c>
      <c r="F1279" t="s">
        <v>0</v>
      </c>
      <c r="G1279">
        <v>3.32992</v>
      </c>
    </row>
    <row r="1280" spans="1:7" x14ac:dyDescent="0.25">
      <c r="A1280">
        <v>26.767399999999999</v>
      </c>
      <c r="B1280">
        <v>14160.61</v>
      </c>
      <c r="C1280">
        <v>15719.29</v>
      </c>
      <c r="D1280">
        <f t="shared" si="19"/>
        <v>1905.3294217596394</v>
      </c>
      <c r="E1280">
        <v>19.684999999999999</v>
      </c>
      <c r="F1280" t="s">
        <v>0</v>
      </c>
      <c r="G1280">
        <v>3.3278500000000002</v>
      </c>
    </row>
    <row r="1281" spans="1:7" x14ac:dyDescent="0.25">
      <c r="A1281">
        <v>26.784400000000002</v>
      </c>
      <c r="B1281">
        <v>13488.35</v>
      </c>
      <c r="C1281">
        <v>15451.86</v>
      </c>
      <c r="D1281">
        <f t="shared" si="19"/>
        <v>1905.5447686556734</v>
      </c>
      <c r="E1281">
        <v>19.684999999999999</v>
      </c>
      <c r="F1281" t="s">
        <v>0</v>
      </c>
      <c r="G1281">
        <v>3.3257699999999999</v>
      </c>
    </row>
    <row r="1282" spans="1:7" x14ac:dyDescent="0.25">
      <c r="A1282">
        <v>26.801400000000001</v>
      </c>
      <c r="B1282">
        <v>13275.51</v>
      </c>
      <c r="C1282">
        <v>15126.43</v>
      </c>
      <c r="D1282">
        <f t="shared" si="19"/>
        <v>1905.7598606271656</v>
      </c>
      <c r="E1282">
        <v>19.684999999999999</v>
      </c>
      <c r="F1282" t="s">
        <v>0</v>
      </c>
      <c r="G1282">
        <v>3.3237000000000001</v>
      </c>
    </row>
    <row r="1283" spans="1:7" x14ac:dyDescent="0.25">
      <c r="A1283">
        <v>26.8184</v>
      </c>
      <c r="B1283">
        <v>12899.97</v>
      </c>
      <c r="C1283">
        <v>14831</v>
      </c>
      <c r="D1283">
        <f t="shared" ref="D1283:D1346" si="20">0.0044*A1283^3-0.7946*A1283^2+45.756*A1283+1165.5</f>
        <v>1905.9746978038193</v>
      </c>
      <c r="E1283">
        <v>19.684999999999999</v>
      </c>
      <c r="F1283" t="s">
        <v>0</v>
      </c>
      <c r="G1283">
        <v>3.3216299999999999</v>
      </c>
    </row>
    <row r="1284" spans="1:7" x14ac:dyDescent="0.25">
      <c r="A1284">
        <v>26.8354</v>
      </c>
      <c r="B1284">
        <v>12535.86</v>
      </c>
      <c r="C1284">
        <v>14586.5</v>
      </c>
      <c r="D1284">
        <f t="shared" si="20"/>
        <v>1906.1892803153378</v>
      </c>
      <c r="E1284">
        <v>19.684999999999999</v>
      </c>
      <c r="F1284" t="s">
        <v>0</v>
      </c>
      <c r="G1284">
        <v>3.3195700000000001</v>
      </c>
    </row>
    <row r="1285" spans="1:7" x14ac:dyDescent="0.25">
      <c r="A1285">
        <v>26.852399999999999</v>
      </c>
      <c r="B1285">
        <v>12591.43</v>
      </c>
      <c r="C1285">
        <v>14423</v>
      </c>
      <c r="D1285">
        <f t="shared" si="20"/>
        <v>1906.4036082914242</v>
      </c>
      <c r="E1285">
        <v>19.684999999999999</v>
      </c>
      <c r="F1285" t="s">
        <v>0</v>
      </c>
      <c r="G1285">
        <v>3.3174999999999999</v>
      </c>
    </row>
    <row r="1286" spans="1:7" x14ac:dyDescent="0.25">
      <c r="A1286">
        <v>26.869399999999999</v>
      </c>
      <c r="B1286">
        <v>12668.85</v>
      </c>
      <c r="C1286">
        <v>14336.5</v>
      </c>
      <c r="D1286">
        <f t="shared" si="20"/>
        <v>1906.6176818617814</v>
      </c>
      <c r="E1286">
        <v>19.684999999999999</v>
      </c>
      <c r="F1286" t="s">
        <v>0</v>
      </c>
      <c r="G1286">
        <v>3.3154400000000002</v>
      </c>
    </row>
    <row r="1287" spans="1:7" x14ac:dyDescent="0.25">
      <c r="A1287">
        <v>26.886399999999998</v>
      </c>
      <c r="B1287">
        <v>12965.5</v>
      </c>
      <c r="C1287">
        <v>14319</v>
      </c>
      <c r="D1287">
        <f t="shared" si="20"/>
        <v>1906.8315011561128</v>
      </c>
      <c r="E1287">
        <v>19.684999999999999</v>
      </c>
      <c r="F1287" t="s">
        <v>0</v>
      </c>
      <c r="G1287">
        <v>3.3133900000000001</v>
      </c>
    </row>
    <row r="1288" spans="1:7" x14ac:dyDescent="0.25">
      <c r="A1288">
        <v>26.903400000000001</v>
      </c>
      <c r="B1288">
        <v>13389.3</v>
      </c>
      <c r="C1288">
        <v>14362.5</v>
      </c>
      <c r="D1288">
        <f t="shared" si="20"/>
        <v>1907.045066304122</v>
      </c>
      <c r="E1288">
        <v>19.684999999999999</v>
      </c>
      <c r="F1288" t="s">
        <v>0</v>
      </c>
      <c r="G1288">
        <v>3.3113299999999999</v>
      </c>
    </row>
    <row r="1289" spans="1:7" x14ac:dyDescent="0.25">
      <c r="A1289">
        <v>26.920400000000001</v>
      </c>
      <c r="B1289">
        <v>14113.03</v>
      </c>
      <c r="C1289">
        <v>14619</v>
      </c>
      <c r="D1289">
        <f t="shared" si="20"/>
        <v>1907.2583774355114</v>
      </c>
      <c r="E1289">
        <v>19.684999999999999</v>
      </c>
      <c r="F1289" t="s">
        <v>0</v>
      </c>
      <c r="G1289">
        <v>3.3092800000000002</v>
      </c>
    </row>
    <row r="1290" spans="1:7" x14ac:dyDescent="0.25">
      <c r="A1290">
        <v>26.9374</v>
      </c>
      <c r="B1290">
        <v>15139.06</v>
      </c>
      <c r="C1290">
        <v>15196.5</v>
      </c>
      <c r="D1290">
        <f t="shared" si="20"/>
        <v>1907.4714346799847</v>
      </c>
      <c r="E1290">
        <v>19.684999999999999</v>
      </c>
      <c r="F1290" t="s">
        <v>0</v>
      </c>
      <c r="G1290">
        <v>3.3072300000000001</v>
      </c>
    </row>
    <row r="1291" spans="1:7" x14ac:dyDescent="0.25">
      <c r="A1291">
        <v>26.9544</v>
      </c>
      <c r="B1291">
        <v>16106.23</v>
      </c>
      <c r="C1291">
        <v>16251</v>
      </c>
      <c r="D1291">
        <f t="shared" si="20"/>
        <v>1907.6842381672452</v>
      </c>
      <c r="E1291">
        <v>19.684999999999999</v>
      </c>
      <c r="F1291" t="s">
        <v>0</v>
      </c>
      <c r="G1291">
        <v>3.30518</v>
      </c>
    </row>
    <row r="1292" spans="1:7" x14ac:dyDescent="0.25">
      <c r="A1292">
        <v>26.971399999999999</v>
      </c>
      <c r="B1292">
        <v>17320.8</v>
      </c>
      <c r="C1292">
        <v>17786.5</v>
      </c>
      <c r="D1292">
        <f t="shared" si="20"/>
        <v>1907.8967880269959</v>
      </c>
      <c r="E1292">
        <v>19.684999999999999</v>
      </c>
      <c r="F1292" t="s">
        <v>0</v>
      </c>
      <c r="G1292">
        <v>3.30314</v>
      </c>
    </row>
    <row r="1293" spans="1:7" x14ac:dyDescent="0.25">
      <c r="A1293">
        <v>26.988399999999999</v>
      </c>
      <c r="B1293">
        <v>18162.060000000001</v>
      </c>
      <c r="C1293">
        <v>19476</v>
      </c>
      <c r="D1293">
        <f t="shared" si="20"/>
        <v>1908.1090843889401</v>
      </c>
      <c r="E1293">
        <v>19.684999999999999</v>
      </c>
      <c r="F1293" t="s">
        <v>0</v>
      </c>
      <c r="G1293">
        <v>3.3010899999999999</v>
      </c>
    </row>
    <row r="1294" spans="1:7" x14ac:dyDescent="0.25">
      <c r="A1294">
        <v>27.005400000000002</v>
      </c>
      <c r="B1294">
        <v>18609.78</v>
      </c>
      <c r="C1294">
        <v>20402.5</v>
      </c>
      <c r="D1294">
        <f t="shared" si="20"/>
        <v>1908.3211273827808</v>
      </c>
      <c r="E1294">
        <v>19.684999999999999</v>
      </c>
      <c r="F1294" t="s">
        <v>0</v>
      </c>
      <c r="G1294">
        <v>3.2990499999999998</v>
      </c>
    </row>
    <row r="1295" spans="1:7" x14ac:dyDescent="0.25">
      <c r="A1295">
        <v>27.022400000000001</v>
      </c>
      <c r="B1295">
        <v>18029.830000000002</v>
      </c>
      <c r="C1295">
        <v>20101</v>
      </c>
      <c r="D1295">
        <f t="shared" si="20"/>
        <v>1908.5329171382216</v>
      </c>
      <c r="E1295">
        <v>19.684999999999999</v>
      </c>
      <c r="F1295" t="s">
        <v>0</v>
      </c>
      <c r="G1295">
        <v>3.2970199999999998</v>
      </c>
    </row>
    <row r="1296" spans="1:7" x14ac:dyDescent="0.25">
      <c r="A1296">
        <v>27.039400000000001</v>
      </c>
      <c r="B1296">
        <v>16775.060000000001</v>
      </c>
      <c r="C1296">
        <v>19422.5</v>
      </c>
      <c r="D1296">
        <f t="shared" si="20"/>
        <v>1908.7444537849651</v>
      </c>
      <c r="E1296">
        <v>19.684999999999999</v>
      </c>
      <c r="F1296" t="s">
        <v>0</v>
      </c>
      <c r="G1296">
        <v>3.2949799999999998</v>
      </c>
    </row>
    <row r="1297" spans="1:7" x14ac:dyDescent="0.25">
      <c r="A1297">
        <v>27.0564</v>
      </c>
      <c r="B1297">
        <v>15550.3</v>
      </c>
      <c r="C1297">
        <v>19035</v>
      </c>
      <c r="D1297">
        <f t="shared" si="20"/>
        <v>1908.9557374527151</v>
      </c>
      <c r="E1297">
        <v>19.684999999999999</v>
      </c>
      <c r="F1297" t="s">
        <v>0</v>
      </c>
      <c r="G1297">
        <v>3.2929499999999998</v>
      </c>
    </row>
    <row r="1298" spans="1:7" x14ac:dyDescent="0.25">
      <c r="A1298">
        <v>27.073399999999999</v>
      </c>
      <c r="B1298">
        <v>14735.49</v>
      </c>
      <c r="C1298">
        <v>18742.5</v>
      </c>
      <c r="D1298">
        <f t="shared" si="20"/>
        <v>1909.1667682711743</v>
      </c>
      <c r="E1298">
        <v>19.684999999999999</v>
      </c>
      <c r="F1298" t="s">
        <v>0</v>
      </c>
      <c r="G1298">
        <v>3.2909199999999998</v>
      </c>
    </row>
    <row r="1299" spans="1:7" x14ac:dyDescent="0.25">
      <c r="A1299">
        <v>27.090399999999999</v>
      </c>
      <c r="B1299">
        <v>14192.45</v>
      </c>
      <c r="C1299">
        <v>18226</v>
      </c>
      <c r="D1299">
        <f t="shared" si="20"/>
        <v>1909.3775463700465</v>
      </c>
      <c r="E1299">
        <v>19.684999999999999</v>
      </c>
      <c r="F1299" t="s">
        <v>0</v>
      </c>
      <c r="G1299">
        <v>3.2888999999999999</v>
      </c>
    </row>
    <row r="1300" spans="1:7" x14ac:dyDescent="0.25">
      <c r="A1300">
        <v>27.107399999999998</v>
      </c>
      <c r="B1300">
        <v>13960.72</v>
      </c>
      <c r="C1300">
        <v>17774.5</v>
      </c>
      <c r="D1300">
        <f t="shared" si="20"/>
        <v>1909.588071879034</v>
      </c>
      <c r="E1300">
        <v>19.684999999999999</v>
      </c>
      <c r="F1300" t="s">
        <v>0</v>
      </c>
      <c r="G1300">
        <v>3.28687</v>
      </c>
    </row>
    <row r="1301" spans="1:7" x14ac:dyDescent="0.25">
      <c r="A1301">
        <v>27.124400000000001</v>
      </c>
      <c r="B1301">
        <v>13889.85</v>
      </c>
      <c r="C1301">
        <v>17756</v>
      </c>
      <c r="D1301">
        <f t="shared" si="20"/>
        <v>1909.7983449278411</v>
      </c>
      <c r="E1301">
        <v>19.684999999999999</v>
      </c>
      <c r="F1301" t="s">
        <v>0</v>
      </c>
      <c r="G1301">
        <v>3.28485</v>
      </c>
    </row>
    <row r="1302" spans="1:7" x14ac:dyDescent="0.25">
      <c r="A1302">
        <v>27.141400000000001</v>
      </c>
      <c r="B1302">
        <v>14477.68</v>
      </c>
      <c r="C1302">
        <v>18366.5</v>
      </c>
      <c r="D1302">
        <f t="shared" si="20"/>
        <v>1910.0083656461702</v>
      </c>
      <c r="E1302">
        <v>19.684999999999999</v>
      </c>
      <c r="F1302" t="s">
        <v>0</v>
      </c>
      <c r="G1302">
        <v>3.2828300000000001</v>
      </c>
    </row>
    <row r="1303" spans="1:7" x14ac:dyDescent="0.25">
      <c r="A1303">
        <v>27.1584</v>
      </c>
      <c r="B1303">
        <v>15956.86</v>
      </c>
      <c r="C1303">
        <v>19809</v>
      </c>
      <c r="D1303">
        <f t="shared" si="20"/>
        <v>1910.2181341637247</v>
      </c>
      <c r="E1303">
        <v>19.684999999999999</v>
      </c>
      <c r="F1303" t="s">
        <v>0</v>
      </c>
      <c r="G1303">
        <v>3.2808199999999998</v>
      </c>
    </row>
    <row r="1304" spans="1:7" x14ac:dyDescent="0.25">
      <c r="A1304">
        <v>27.1754</v>
      </c>
      <c r="B1304">
        <v>18314.8</v>
      </c>
      <c r="C1304">
        <v>22550.5</v>
      </c>
      <c r="D1304">
        <f t="shared" si="20"/>
        <v>1910.4276506102078</v>
      </c>
      <c r="E1304">
        <v>19.684999999999999</v>
      </c>
      <c r="F1304" t="s">
        <v>0</v>
      </c>
      <c r="G1304">
        <v>3.2787999999999999</v>
      </c>
    </row>
    <row r="1305" spans="1:7" x14ac:dyDescent="0.25">
      <c r="A1305">
        <v>27.192399999999999</v>
      </c>
      <c r="B1305">
        <v>21819.99</v>
      </c>
      <c r="C1305">
        <v>27571</v>
      </c>
      <c r="D1305">
        <f t="shared" si="20"/>
        <v>1910.6369151153228</v>
      </c>
      <c r="E1305">
        <v>19.684999999999999</v>
      </c>
      <c r="F1305" t="s">
        <v>0</v>
      </c>
      <c r="G1305">
        <v>3.2767900000000001</v>
      </c>
    </row>
    <row r="1306" spans="1:7" x14ac:dyDescent="0.25">
      <c r="A1306">
        <v>27.209399999999999</v>
      </c>
      <c r="B1306">
        <v>27335.87</v>
      </c>
      <c r="C1306">
        <v>36479.5</v>
      </c>
      <c r="D1306">
        <f t="shared" si="20"/>
        <v>1910.845927808773</v>
      </c>
      <c r="E1306">
        <v>19.684999999999999</v>
      </c>
      <c r="F1306" t="s">
        <v>0</v>
      </c>
      <c r="G1306">
        <v>3.2747799999999998</v>
      </c>
    </row>
    <row r="1307" spans="1:7" x14ac:dyDescent="0.25">
      <c r="A1307">
        <v>27.226400000000002</v>
      </c>
      <c r="B1307">
        <v>36859.24</v>
      </c>
      <c r="C1307">
        <v>51183</v>
      </c>
      <c r="D1307">
        <f t="shared" si="20"/>
        <v>1911.0546888202614</v>
      </c>
      <c r="E1307">
        <v>19.684999999999999</v>
      </c>
      <c r="F1307" t="s">
        <v>0</v>
      </c>
      <c r="G1307">
        <v>3.27278</v>
      </c>
    </row>
    <row r="1308" spans="1:7" x14ac:dyDescent="0.25">
      <c r="A1308">
        <v>27.243400000000001</v>
      </c>
      <c r="B1308">
        <v>52802.02</v>
      </c>
      <c r="C1308">
        <v>72936.5</v>
      </c>
      <c r="D1308">
        <f t="shared" si="20"/>
        <v>1911.263198279491</v>
      </c>
      <c r="E1308">
        <v>19.684999999999999</v>
      </c>
      <c r="F1308" t="s">
        <v>0</v>
      </c>
      <c r="G1308">
        <v>3.2707700000000002</v>
      </c>
    </row>
    <row r="1309" spans="1:7" x14ac:dyDescent="0.25">
      <c r="A1309">
        <v>27.260400000000001</v>
      </c>
      <c r="B1309">
        <v>76950.3</v>
      </c>
      <c r="C1309">
        <v>100821</v>
      </c>
      <c r="D1309">
        <f t="shared" si="20"/>
        <v>1911.4714563161654</v>
      </c>
      <c r="E1309">
        <v>19.684999999999999</v>
      </c>
      <c r="F1309" t="s">
        <v>0</v>
      </c>
      <c r="G1309">
        <v>3.26877</v>
      </c>
    </row>
    <row r="1310" spans="1:7" x14ac:dyDescent="0.25">
      <c r="A1310">
        <v>27.2774</v>
      </c>
      <c r="B1310">
        <v>106623</v>
      </c>
      <c r="C1310">
        <v>129603.5</v>
      </c>
      <c r="D1310">
        <f t="shared" si="20"/>
        <v>1911.6794630599875</v>
      </c>
      <c r="E1310">
        <v>19.684999999999999</v>
      </c>
      <c r="F1310" t="s">
        <v>0</v>
      </c>
      <c r="G1310">
        <v>3.2667700000000002</v>
      </c>
    </row>
    <row r="1311" spans="1:7" x14ac:dyDescent="0.25">
      <c r="A1311">
        <v>27.2944</v>
      </c>
      <c r="B1311">
        <v>128029.9</v>
      </c>
      <c r="C1311">
        <v>148514</v>
      </c>
      <c r="D1311">
        <f t="shared" si="20"/>
        <v>1911.8872186406611</v>
      </c>
      <c r="E1311">
        <v>19.684999999999999</v>
      </c>
      <c r="F1311" t="s">
        <v>0</v>
      </c>
      <c r="G1311">
        <v>3.26478</v>
      </c>
    </row>
    <row r="1312" spans="1:7" x14ac:dyDescent="0.25">
      <c r="A1312">
        <v>27.311399999999999</v>
      </c>
      <c r="B1312">
        <v>126283.6</v>
      </c>
      <c r="C1312">
        <v>149524.5</v>
      </c>
      <c r="D1312">
        <f t="shared" si="20"/>
        <v>1912.0947231878886</v>
      </c>
      <c r="E1312">
        <v>19.684999999999999</v>
      </c>
      <c r="F1312" t="s">
        <v>0</v>
      </c>
      <c r="G1312">
        <v>3.2627799999999998</v>
      </c>
    </row>
    <row r="1313" spans="1:7" x14ac:dyDescent="0.25">
      <c r="A1313">
        <v>27.328399999999998</v>
      </c>
      <c r="B1313">
        <v>107043.5</v>
      </c>
      <c r="C1313">
        <v>138471</v>
      </c>
      <c r="D1313">
        <f t="shared" si="20"/>
        <v>1912.3019768313734</v>
      </c>
      <c r="E1313">
        <v>19.684999999999999</v>
      </c>
      <c r="F1313" t="s">
        <v>0</v>
      </c>
      <c r="G1313">
        <v>3.2607900000000001</v>
      </c>
    </row>
    <row r="1314" spans="1:7" x14ac:dyDescent="0.25">
      <c r="A1314">
        <v>27.345400000000001</v>
      </c>
      <c r="B1314">
        <v>89415.26</v>
      </c>
      <c r="C1314">
        <v>124724.5</v>
      </c>
      <c r="D1314">
        <f t="shared" si="20"/>
        <v>1912.5089797008191</v>
      </c>
      <c r="E1314">
        <v>19.684999999999999</v>
      </c>
      <c r="F1314" t="s">
        <v>0</v>
      </c>
      <c r="G1314">
        <v>3.2587999999999999</v>
      </c>
    </row>
    <row r="1315" spans="1:7" x14ac:dyDescent="0.25">
      <c r="A1315">
        <v>27.362400000000001</v>
      </c>
      <c r="B1315">
        <v>79505.97</v>
      </c>
      <c r="C1315">
        <v>109613</v>
      </c>
      <c r="D1315">
        <f t="shared" si="20"/>
        <v>1912.7157319259286</v>
      </c>
      <c r="E1315">
        <v>19.684999999999999</v>
      </c>
      <c r="F1315" t="s">
        <v>0</v>
      </c>
      <c r="G1315">
        <v>3.2568199999999998</v>
      </c>
    </row>
    <row r="1316" spans="1:7" x14ac:dyDescent="0.25">
      <c r="A1316">
        <v>27.3794</v>
      </c>
      <c r="B1316">
        <v>67091.97</v>
      </c>
      <c r="C1316">
        <v>90505.5</v>
      </c>
      <c r="D1316">
        <f t="shared" si="20"/>
        <v>1912.9222336364048</v>
      </c>
      <c r="E1316">
        <v>19.684999999999999</v>
      </c>
      <c r="F1316" t="s">
        <v>0</v>
      </c>
      <c r="G1316">
        <v>3.2548300000000001</v>
      </c>
    </row>
    <row r="1317" spans="1:7" x14ac:dyDescent="0.25">
      <c r="A1317">
        <v>27.3964</v>
      </c>
      <c r="B1317">
        <v>48363.97</v>
      </c>
      <c r="C1317">
        <v>69392</v>
      </c>
      <c r="D1317">
        <f t="shared" si="20"/>
        <v>1913.1284849619515</v>
      </c>
      <c r="E1317">
        <v>19.684999999999999</v>
      </c>
      <c r="F1317" t="s">
        <v>0</v>
      </c>
      <c r="G1317">
        <v>3.25285</v>
      </c>
    </row>
    <row r="1318" spans="1:7" x14ac:dyDescent="0.25">
      <c r="A1318">
        <v>27.413399999999999</v>
      </c>
      <c r="B1318">
        <v>30603.4</v>
      </c>
      <c r="C1318">
        <v>50662.5</v>
      </c>
      <c r="D1318">
        <f t="shared" si="20"/>
        <v>1913.3344860322716</v>
      </c>
      <c r="E1318">
        <v>19.684999999999999</v>
      </c>
      <c r="F1318" t="s">
        <v>0</v>
      </c>
      <c r="G1318">
        <v>3.2508699999999999</v>
      </c>
    </row>
    <row r="1319" spans="1:7" x14ac:dyDescent="0.25">
      <c r="A1319">
        <v>27.430399999999999</v>
      </c>
      <c r="B1319">
        <v>19360.689999999999</v>
      </c>
      <c r="C1319">
        <v>36373</v>
      </c>
      <c r="D1319">
        <f t="shared" si="20"/>
        <v>1913.5402369770686</v>
      </c>
      <c r="E1319">
        <v>19.684999999999999</v>
      </c>
      <c r="F1319" t="s">
        <v>0</v>
      </c>
      <c r="G1319">
        <v>3.2488999999999999</v>
      </c>
    </row>
    <row r="1320" spans="1:7" x14ac:dyDescent="0.25">
      <c r="A1320">
        <v>27.447399999999998</v>
      </c>
      <c r="B1320">
        <v>13718.34</v>
      </c>
      <c r="C1320">
        <v>26548.5</v>
      </c>
      <c r="D1320">
        <f t="shared" si="20"/>
        <v>1913.745737926045</v>
      </c>
      <c r="E1320">
        <v>19.684999999999999</v>
      </c>
      <c r="F1320" t="s">
        <v>0</v>
      </c>
      <c r="G1320">
        <v>3.2469199999999998</v>
      </c>
    </row>
    <row r="1321" spans="1:7" x14ac:dyDescent="0.25">
      <c r="A1321">
        <v>27.464400000000001</v>
      </c>
      <c r="B1321">
        <v>11019.6</v>
      </c>
      <c r="C1321">
        <v>20287</v>
      </c>
      <c r="D1321">
        <f t="shared" si="20"/>
        <v>1913.9509890089048</v>
      </c>
      <c r="E1321">
        <v>19.684999999999999</v>
      </c>
      <c r="F1321" t="s">
        <v>0</v>
      </c>
      <c r="G1321">
        <v>3.2449499999999998</v>
      </c>
    </row>
    <row r="1322" spans="1:7" x14ac:dyDescent="0.25">
      <c r="A1322">
        <v>27.481400000000001</v>
      </c>
      <c r="B1322">
        <v>9637.8369999999995</v>
      </c>
      <c r="C1322">
        <v>16436.5</v>
      </c>
      <c r="D1322">
        <f t="shared" si="20"/>
        <v>1914.1559903553507</v>
      </c>
      <c r="E1322">
        <v>19.684999999999999</v>
      </c>
      <c r="F1322" t="s">
        <v>0</v>
      </c>
      <c r="G1322">
        <v>3.2429800000000002</v>
      </c>
    </row>
    <row r="1323" spans="1:7" x14ac:dyDescent="0.25">
      <c r="A1323">
        <v>27.4984</v>
      </c>
      <c r="B1323">
        <v>8806.973</v>
      </c>
      <c r="C1323">
        <v>14016</v>
      </c>
      <c r="D1323">
        <f t="shared" si="20"/>
        <v>1914.3607420950862</v>
      </c>
      <c r="E1323">
        <v>19.684999999999999</v>
      </c>
      <c r="F1323" t="s">
        <v>0</v>
      </c>
      <c r="G1323">
        <v>3.2410199999999998</v>
      </c>
    </row>
    <row r="1324" spans="1:7" x14ac:dyDescent="0.25">
      <c r="A1324">
        <v>27.5154</v>
      </c>
      <c r="B1324">
        <v>7999.3720000000003</v>
      </c>
      <c r="C1324">
        <v>12380.5</v>
      </c>
      <c r="D1324">
        <f t="shared" si="20"/>
        <v>1914.565244357814</v>
      </c>
      <c r="E1324">
        <v>19.684999999999999</v>
      </c>
      <c r="F1324" t="s">
        <v>0</v>
      </c>
      <c r="G1324">
        <v>3.2390500000000002</v>
      </c>
    </row>
    <row r="1325" spans="1:7" x14ac:dyDescent="0.25">
      <c r="A1325">
        <v>27.532399999999999</v>
      </c>
      <c r="B1325">
        <v>7660.46</v>
      </c>
      <c r="C1325">
        <v>11173</v>
      </c>
      <c r="D1325">
        <f t="shared" si="20"/>
        <v>1914.7694972732379</v>
      </c>
      <c r="E1325">
        <v>19.684999999999999</v>
      </c>
      <c r="F1325" t="s">
        <v>0</v>
      </c>
      <c r="G1325">
        <v>3.2370899999999998</v>
      </c>
    </row>
    <row r="1326" spans="1:7" x14ac:dyDescent="0.25">
      <c r="A1326">
        <v>27.549399999999999</v>
      </c>
      <c r="B1326">
        <v>7060.7309999999998</v>
      </c>
      <c r="C1326">
        <v>10216.5</v>
      </c>
      <c r="D1326">
        <f t="shared" si="20"/>
        <v>1914.9735009710607</v>
      </c>
      <c r="E1326">
        <v>19.684999999999999</v>
      </c>
      <c r="F1326" t="s">
        <v>0</v>
      </c>
      <c r="G1326">
        <v>3.2351299999999998</v>
      </c>
    </row>
    <row r="1327" spans="1:7" x14ac:dyDescent="0.25">
      <c r="A1327">
        <v>27.566400000000002</v>
      </c>
      <c r="B1327">
        <v>6790.3360000000002</v>
      </c>
      <c r="C1327">
        <v>9424</v>
      </c>
      <c r="D1327">
        <f t="shared" si="20"/>
        <v>1915.1772555809857</v>
      </c>
      <c r="E1327">
        <v>19.684999999999999</v>
      </c>
      <c r="F1327" t="s">
        <v>0</v>
      </c>
      <c r="G1327">
        <v>3.2331799999999999</v>
      </c>
    </row>
    <row r="1328" spans="1:7" x14ac:dyDescent="0.25">
      <c r="A1328">
        <v>27.583400000000001</v>
      </c>
      <c r="B1328">
        <v>6419.8789999999999</v>
      </c>
      <c r="C1328">
        <v>8749.5</v>
      </c>
      <c r="D1328">
        <f t="shared" si="20"/>
        <v>1915.3807612327164</v>
      </c>
      <c r="E1328">
        <v>19.684999999999999</v>
      </c>
      <c r="F1328" t="s">
        <v>0</v>
      </c>
      <c r="G1328">
        <v>3.23122</v>
      </c>
    </row>
    <row r="1329" spans="1:7" x14ac:dyDescent="0.25">
      <c r="A1329">
        <v>27.6004</v>
      </c>
      <c r="B1329">
        <v>6126.6940000000004</v>
      </c>
      <c r="C1329">
        <v>8163</v>
      </c>
      <c r="D1329">
        <f t="shared" si="20"/>
        <v>1915.5840180559555</v>
      </c>
      <c r="E1329">
        <v>19.684999999999999</v>
      </c>
      <c r="F1329" t="s">
        <v>0</v>
      </c>
      <c r="G1329">
        <v>3.2292700000000001</v>
      </c>
    </row>
    <row r="1330" spans="1:7" x14ac:dyDescent="0.25">
      <c r="A1330">
        <v>27.6174</v>
      </c>
      <c r="B1330">
        <v>5872.3320000000003</v>
      </c>
      <c r="C1330">
        <v>7646.5</v>
      </c>
      <c r="D1330">
        <f t="shared" si="20"/>
        <v>1915.7870261804067</v>
      </c>
      <c r="E1330">
        <v>19.684999999999999</v>
      </c>
      <c r="F1330" t="s">
        <v>0</v>
      </c>
      <c r="G1330">
        <v>3.2273200000000002</v>
      </c>
    </row>
    <row r="1331" spans="1:7" x14ac:dyDescent="0.25">
      <c r="A1331">
        <v>27.634399999999999</v>
      </c>
      <c r="B1331">
        <v>5600.5690000000004</v>
      </c>
      <c r="C1331">
        <v>7183</v>
      </c>
      <c r="D1331">
        <f t="shared" si="20"/>
        <v>1915.9897857357726</v>
      </c>
      <c r="E1331">
        <v>19.684999999999999</v>
      </c>
      <c r="F1331" t="s">
        <v>0</v>
      </c>
      <c r="G1331">
        <v>3.2253799999999999</v>
      </c>
    </row>
    <row r="1332" spans="1:7" x14ac:dyDescent="0.25">
      <c r="A1332">
        <v>27.651399999999999</v>
      </c>
      <c r="B1332">
        <v>5603.4009999999998</v>
      </c>
      <c r="C1332">
        <v>6763.5</v>
      </c>
      <c r="D1332">
        <f t="shared" si="20"/>
        <v>1916.192296851757</v>
      </c>
      <c r="E1332">
        <v>19.684999999999999</v>
      </c>
      <c r="F1332" t="s">
        <v>0</v>
      </c>
      <c r="G1332">
        <v>3.22343</v>
      </c>
    </row>
    <row r="1333" spans="1:7" x14ac:dyDescent="0.25">
      <c r="A1333">
        <v>27.668399999999998</v>
      </c>
      <c r="B1333">
        <v>5414.9849999999997</v>
      </c>
      <c r="C1333">
        <v>6378</v>
      </c>
      <c r="D1333">
        <f t="shared" si="20"/>
        <v>1916.3945596580625</v>
      </c>
      <c r="E1333">
        <v>19.684999999999999</v>
      </c>
      <c r="F1333" t="s">
        <v>0</v>
      </c>
      <c r="G1333">
        <v>3.2214900000000002</v>
      </c>
    </row>
    <row r="1334" spans="1:7" x14ac:dyDescent="0.25">
      <c r="A1334">
        <v>27.685400000000001</v>
      </c>
      <c r="B1334">
        <v>5116.652</v>
      </c>
      <c r="C1334">
        <v>6330.5</v>
      </c>
      <c r="D1334">
        <f t="shared" si="20"/>
        <v>1916.596574284393</v>
      </c>
      <c r="E1334">
        <v>19.684999999999999</v>
      </c>
      <c r="F1334" t="s">
        <v>0</v>
      </c>
      <c r="G1334">
        <v>3.2195499999999999</v>
      </c>
    </row>
    <row r="1335" spans="1:7" x14ac:dyDescent="0.25">
      <c r="A1335">
        <v>27.702400000000001</v>
      </c>
      <c r="B1335">
        <v>5070.1559999999999</v>
      </c>
      <c r="C1335">
        <v>6298</v>
      </c>
      <c r="D1335">
        <f t="shared" si="20"/>
        <v>1916.7983408604512</v>
      </c>
      <c r="E1335">
        <v>19.684999999999999</v>
      </c>
      <c r="F1335" t="s">
        <v>0</v>
      </c>
      <c r="G1335">
        <v>3.2176100000000001</v>
      </c>
    </row>
    <row r="1336" spans="1:7" x14ac:dyDescent="0.25">
      <c r="A1336">
        <v>27.7194</v>
      </c>
      <c r="B1336">
        <v>5075.1049999999996</v>
      </c>
      <c r="C1336">
        <v>6129.2669999999998</v>
      </c>
      <c r="D1336">
        <f t="shared" si="20"/>
        <v>1916.9998595159404</v>
      </c>
      <c r="E1336">
        <v>19.684999999999999</v>
      </c>
      <c r="F1336" t="s">
        <v>0</v>
      </c>
      <c r="G1336">
        <v>3.2156799999999999</v>
      </c>
    </row>
    <row r="1337" spans="1:7" x14ac:dyDescent="0.25">
      <c r="A1337">
        <v>27.7364</v>
      </c>
      <c r="B1337">
        <v>4884.74</v>
      </c>
      <c r="C1337">
        <v>5978.5330000000004</v>
      </c>
      <c r="D1337">
        <f t="shared" si="20"/>
        <v>1917.2011303805641</v>
      </c>
      <c r="E1337">
        <v>19.684999999999999</v>
      </c>
      <c r="F1337" t="s">
        <v>0</v>
      </c>
      <c r="G1337">
        <v>3.2137500000000001</v>
      </c>
    </row>
    <row r="1338" spans="1:7" x14ac:dyDescent="0.25">
      <c r="A1338">
        <v>27.753399999999999</v>
      </c>
      <c r="B1338">
        <v>4753.7139999999999</v>
      </c>
      <c r="C1338">
        <v>5840.8</v>
      </c>
      <c r="D1338">
        <f t="shared" si="20"/>
        <v>1917.402153584025</v>
      </c>
      <c r="E1338">
        <v>19.684999999999999</v>
      </c>
      <c r="F1338" t="s">
        <v>0</v>
      </c>
      <c r="G1338">
        <v>3.2118199999999999</v>
      </c>
    </row>
    <row r="1339" spans="1:7" x14ac:dyDescent="0.25">
      <c r="A1339">
        <v>27.770399999999999</v>
      </c>
      <c r="B1339">
        <v>4703.0209999999997</v>
      </c>
      <c r="C1339">
        <v>5710.067</v>
      </c>
      <c r="D1339">
        <f t="shared" si="20"/>
        <v>1917.6029292560265</v>
      </c>
      <c r="E1339">
        <v>19.684999999999999</v>
      </c>
      <c r="F1339" t="s">
        <v>0</v>
      </c>
      <c r="G1339">
        <v>3.2098900000000001</v>
      </c>
    </row>
    <row r="1340" spans="1:7" x14ac:dyDescent="0.25">
      <c r="A1340">
        <v>27.787400000000002</v>
      </c>
      <c r="B1340">
        <v>4610.3280000000004</v>
      </c>
      <c r="C1340">
        <v>5595.3329999999996</v>
      </c>
      <c r="D1340">
        <f t="shared" si="20"/>
        <v>1917.803457526272</v>
      </c>
      <c r="E1340">
        <v>19.684999999999999</v>
      </c>
      <c r="F1340" t="s">
        <v>0</v>
      </c>
      <c r="G1340">
        <v>3.2079599999999999</v>
      </c>
    </row>
    <row r="1341" spans="1:7" x14ac:dyDescent="0.25">
      <c r="A1341">
        <v>27.804400000000001</v>
      </c>
      <c r="B1341">
        <v>4629.6459999999997</v>
      </c>
      <c r="C1341">
        <v>5488.6</v>
      </c>
      <c r="D1341">
        <f t="shared" si="20"/>
        <v>1918.0037385244646</v>
      </c>
      <c r="E1341">
        <v>19.684999999999999</v>
      </c>
      <c r="F1341" t="s">
        <v>0</v>
      </c>
      <c r="G1341">
        <v>3.2060399999999998</v>
      </c>
    </row>
    <row r="1342" spans="1:7" x14ac:dyDescent="0.25">
      <c r="A1342">
        <v>27.821400000000001</v>
      </c>
      <c r="B1342">
        <v>4591.6629999999996</v>
      </c>
      <c r="C1342">
        <v>5389.8670000000002</v>
      </c>
      <c r="D1342">
        <f t="shared" si="20"/>
        <v>1918.2037723803071</v>
      </c>
      <c r="E1342">
        <v>19.684999999999999</v>
      </c>
      <c r="F1342" t="s">
        <v>0</v>
      </c>
      <c r="G1342">
        <v>3.2041200000000001</v>
      </c>
    </row>
    <row r="1343" spans="1:7" x14ac:dyDescent="0.25">
      <c r="A1343">
        <v>27.8384</v>
      </c>
      <c r="B1343">
        <v>4510.0569999999998</v>
      </c>
      <c r="C1343">
        <v>5298.1329999999998</v>
      </c>
      <c r="D1343">
        <f t="shared" si="20"/>
        <v>1918.4035592235032</v>
      </c>
      <c r="E1343">
        <v>19.684999999999999</v>
      </c>
      <c r="F1343" t="s">
        <v>0</v>
      </c>
      <c r="G1343">
        <v>3.2021999999999999</v>
      </c>
    </row>
    <row r="1344" spans="1:7" x14ac:dyDescent="0.25">
      <c r="A1344">
        <v>27.855399999999999</v>
      </c>
      <c r="B1344">
        <v>4550.6400000000003</v>
      </c>
      <c r="C1344">
        <v>5211.3999999999996</v>
      </c>
      <c r="D1344">
        <f t="shared" si="20"/>
        <v>1918.6030991837561</v>
      </c>
      <c r="E1344">
        <v>19.684999999999999</v>
      </c>
      <c r="F1344" t="s">
        <v>0</v>
      </c>
      <c r="G1344">
        <v>3.2002899999999999</v>
      </c>
    </row>
    <row r="1345" spans="1:7" x14ac:dyDescent="0.25">
      <c r="A1345">
        <v>27.872399999999999</v>
      </c>
      <c r="B1345">
        <v>4332.3329999999996</v>
      </c>
      <c r="C1345">
        <v>5129.6670000000004</v>
      </c>
      <c r="D1345">
        <f t="shared" si="20"/>
        <v>1918.8023923907688</v>
      </c>
      <c r="E1345">
        <v>19.684999999999999</v>
      </c>
      <c r="F1345" t="s">
        <v>0</v>
      </c>
      <c r="G1345">
        <v>3.1983700000000002</v>
      </c>
    </row>
    <row r="1346" spans="1:7" x14ac:dyDescent="0.25">
      <c r="A1346">
        <v>27.889399999999998</v>
      </c>
      <c r="B1346">
        <v>4322.3360000000002</v>
      </c>
      <c r="C1346">
        <v>5053.933</v>
      </c>
      <c r="D1346">
        <f t="shared" si="20"/>
        <v>1919.0014389742444</v>
      </c>
      <c r="E1346">
        <v>19.684999999999999</v>
      </c>
      <c r="F1346" t="s">
        <v>0</v>
      </c>
      <c r="G1346">
        <v>3.1964600000000001</v>
      </c>
    </row>
    <row r="1347" spans="1:7" x14ac:dyDescent="0.25">
      <c r="A1347">
        <v>27.906400000000001</v>
      </c>
      <c r="B1347">
        <v>4249.4620000000004</v>
      </c>
      <c r="C1347">
        <v>4980.2</v>
      </c>
      <c r="D1347">
        <f t="shared" ref="D1347:D1410" si="21">0.0044*A1347^3-0.7946*A1347^2+45.756*A1347+1165.5</f>
        <v>1919.2002390638863</v>
      </c>
      <c r="E1347">
        <v>19.684999999999999</v>
      </c>
      <c r="F1347" t="s">
        <v>0</v>
      </c>
      <c r="G1347">
        <v>3.19455</v>
      </c>
    </row>
    <row r="1348" spans="1:7" x14ac:dyDescent="0.25">
      <c r="A1348">
        <v>27.923400000000001</v>
      </c>
      <c r="B1348">
        <v>4284.402</v>
      </c>
      <c r="C1348">
        <v>4911.4669999999996</v>
      </c>
      <c r="D1348">
        <f t="shared" si="21"/>
        <v>1919.3987927893977</v>
      </c>
      <c r="E1348">
        <v>19.684999999999999</v>
      </c>
      <c r="F1348" t="s">
        <v>0</v>
      </c>
      <c r="G1348">
        <v>3.19265</v>
      </c>
    </row>
    <row r="1349" spans="1:7" x14ac:dyDescent="0.25">
      <c r="A1349">
        <v>27.9404</v>
      </c>
      <c r="B1349">
        <v>4243.5290000000005</v>
      </c>
      <c r="C1349">
        <v>4844.7330000000002</v>
      </c>
      <c r="D1349">
        <f t="shared" si="21"/>
        <v>1919.5971002804815</v>
      </c>
      <c r="E1349">
        <v>19.684999999999999</v>
      </c>
      <c r="F1349" t="s">
        <v>0</v>
      </c>
      <c r="G1349">
        <v>3.1907399999999999</v>
      </c>
    </row>
    <row r="1350" spans="1:7" x14ac:dyDescent="0.25">
      <c r="A1350">
        <v>27.9574</v>
      </c>
      <c r="B1350">
        <v>4226.1019999999999</v>
      </c>
      <c r="C1350">
        <v>4782</v>
      </c>
      <c r="D1350">
        <f t="shared" si="21"/>
        <v>1919.7951616668415</v>
      </c>
      <c r="E1350">
        <v>19.684999999999999</v>
      </c>
      <c r="F1350" t="s">
        <v>0</v>
      </c>
      <c r="G1350">
        <v>3.1888399999999999</v>
      </c>
    </row>
    <row r="1351" spans="1:7" x14ac:dyDescent="0.25">
      <c r="A1351">
        <v>27.974399999999999</v>
      </c>
      <c r="B1351">
        <v>4116.567</v>
      </c>
      <c r="C1351">
        <v>4720.2669999999998</v>
      </c>
      <c r="D1351">
        <f t="shared" si="21"/>
        <v>1919.9929770781803</v>
      </c>
      <c r="E1351">
        <v>19.684999999999999</v>
      </c>
      <c r="F1351" t="s">
        <v>0</v>
      </c>
      <c r="G1351">
        <v>3.1869399999999999</v>
      </c>
    </row>
    <row r="1352" spans="1:7" x14ac:dyDescent="0.25">
      <c r="A1352">
        <v>27.991399999999999</v>
      </c>
      <c r="B1352">
        <v>4058.3229999999999</v>
      </c>
      <c r="C1352">
        <v>4333.5330000000004</v>
      </c>
      <c r="D1352">
        <f t="shared" si="21"/>
        <v>1920.1905466442013</v>
      </c>
      <c r="E1352">
        <v>19.684999999999999</v>
      </c>
      <c r="F1352" t="s">
        <v>0</v>
      </c>
      <c r="G1352">
        <v>3.1850499999999999</v>
      </c>
    </row>
    <row r="1353" spans="1:7" x14ac:dyDescent="0.25">
      <c r="A1353">
        <v>28.008400000000002</v>
      </c>
      <c r="B1353">
        <v>4040.5309999999999</v>
      </c>
      <c r="C1353">
        <v>4292.8</v>
      </c>
      <c r="D1353">
        <f t="shared" si="21"/>
        <v>1920.3878704946078</v>
      </c>
      <c r="E1353">
        <v>19.684999999999999</v>
      </c>
      <c r="F1353" t="s">
        <v>0</v>
      </c>
      <c r="G1353">
        <v>3.1831499999999999</v>
      </c>
    </row>
    <row r="1354" spans="1:7" x14ac:dyDescent="0.25">
      <c r="A1354">
        <v>28.025400000000001</v>
      </c>
      <c r="B1354">
        <v>3988.5770000000002</v>
      </c>
      <c r="C1354">
        <v>4252.067</v>
      </c>
      <c r="D1354">
        <f t="shared" si="21"/>
        <v>1920.5849487591031</v>
      </c>
      <c r="E1354">
        <v>19.684999999999999</v>
      </c>
      <c r="F1354" t="s">
        <v>0</v>
      </c>
      <c r="G1354">
        <v>3.18126</v>
      </c>
    </row>
    <row r="1355" spans="1:7" x14ac:dyDescent="0.25">
      <c r="A1355">
        <v>28.042400000000001</v>
      </c>
      <c r="B1355">
        <v>4021.2379999999998</v>
      </c>
      <c r="C1355">
        <v>4212.3329999999996</v>
      </c>
      <c r="D1355">
        <f t="shared" si="21"/>
        <v>1920.7817815673902</v>
      </c>
      <c r="E1355">
        <v>19.684999999999999</v>
      </c>
      <c r="F1355" t="s">
        <v>0</v>
      </c>
      <c r="G1355">
        <v>3.17937</v>
      </c>
    </row>
    <row r="1356" spans="1:7" x14ac:dyDescent="0.25">
      <c r="A1356">
        <v>28.0594</v>
      </c>
      <c r="B1356">
        <v>4011.6640000000002</v>
      </c>
      <c r="C1356">
        <v>4008.6</v>
      </c>
      <c r="D1356">
        <f t="shared" si="21"/>
        <v>1920.9783690491722</v>
      </c>
      <c r="E1356">
        <v>19.684999999999999</v>
      </c>
      <c r="F1356" t="s">
        <v>0</v>
      </c>
      <c r="G1356">
        <v>3.1774800000000001</v>
      </c>
    </row>
    <row r="1357" spans="1:7" x14ac:dyDescent="0.25">
      <c r="A1357">
        <v>28.0764</v>
      </c>
      <c r="B1357">
        <v>3959.1849999999999</v>
      </c>
      <c r="C1357">
        <v>3977.8670000000002</v>
      </c>
      <c r="D1357">
        <f t="shared" si="21"/>
        <v>1921.1747113341526</v>
      </c>
      <c r="E1357">
        <v>19.684999999999999</v>
      </c>
      <c r="F1357" t="s">
        <v>0</v>
      </c>
      <c r="G1357">
        <v>3.1756000000000002</v>
      </c>
    </row>
    <row r="1358" spans="1:7" x14ac:dyDescent="0.25">
      <c r="A1358">
        <v>28.093399999999999</v>
      </c>
      <c r="B1358">
        <v>3983.502</v>
      </c>
      <c r="C1358">
        <v>3947.1329999999998</v>
      </c>
      <c r="D1358">
        <f t="shared" si="21"/>
        <v>1921.3708085520343</v>
      </c>
      <c r="E1358">
        <v>19.684999999999999</v>
      </c>
      <c r="F1358" t="s">
        <v>0</v>
      </c>
      <c r="G1358">
        <v>3.1737099999999998</v>
      </c>
    </row>
    <row r="1359" spans="1:7" x14ac:dyDescent="0.25">
      <c r="A1359">
        <v>28.110399999999998</v>
      </c>
      <c r="B1359">
        <v>3932.402</v>
      </c>
      <c r="C1359">
        <v>3916.4</v>
      </c>
      <c r="D1359">
        <f t="shared" si="21"/>
        <v>1921.5666608325205</v>
      </c>
      <c r="E1359">
        <v>19.684999999999999</v>
      </c>
      <c r="F1359" t="s">
        <v>0</v>
      </c>
      <c r="G1359">
        <v>3.1718299999999999</v>
      </c>
    </row>
    <row r="1360" spans="1:7" x14ac:dyDescent="0.25">
      <c r="A1360">
        <v>28.127400000000002</v>
      </c>
      <c r="B1360">
        <v>3866.7260000000001</v>
      </c>
      <c r="C1360">
        <v>3885.6669999999999</v>
      </c>
      <c r="D1360">
        <f t="shared" si="21"/>
        <v>1921.7622683053148</v>
      </c>
      <c r="E1360">
        <v>19.684999999999999</v>
      </c>
      <c r="F1360" t="s">
        <v>0</v>
      </c>
      <c r="G1360">
        <v>3.16995</v>
      </c>
    </row>
    <row r="1361" spans="1:7" x14ac:dyDescent="0.25">
      <c r="A1361">
        <v>28.144400000000001</v>
      </c>
      <c r="B1361">
        <v>3816.2649999999999</v>
      </c>
      <c r="C1361">
        <v>3854.933</v>
      </c>
      <c r="D1361">
        <f t="shared" si="21"/>
        <v>1921.9576311001201</v>
      </c>
      <c r="E1361">
        <v>19.684999999999999</v>
      </c>
      <c r="F1361" t="s">
        <v>0</v>
      </c>
      <c r="G1361">
        <v>3.1680799999999998</v>
      </c>
    </row>
    <row r="1362" spans="1:7" x14ac:dyDescent="0.25">
      <c r="A1362">
        <v>28.1614</v>
      </c>
      <c r="B1362">
        <v>3783.942</v>
      </c>
      <c r="C1362">
        <v>3824.2</v>
      </c>
      <c r="D1362">
        <f t="shared" si="21"/>
        <v>1922.1527493466394</v>
      </c>
      <c r="E1362">
        <v>19.684999999999999</v>
      </c>
      <c r="F1362" t="s">
        <v>0</v>
      </c>
      <c r="G1362">
        <v>3.1661999999999999</v>
      </c>
    </row>
    <row r="1363" spans="1:7" x14ac:dyDescent="0.25">
      <c r="A1363">
        <v>28.1784</v>
      </c>
      <c r="B1363">
        <v>3738.29</v>
      </c>
      <c r="C1363">
        <v>3793.4670000000001</v>
      </c>
      <c r="D1363">
        <f t="shared" si="21"/>
        <v>1922.3476231745767</v>
      </c>
      <c r="E1363">
        <v>19.684999999999999</v>
      </c>
      <c r="F1363" t="s">
        <v>0</v>
      </c>
      <c r="G1363">
        <v>3.1643300000000001</v>
      </c>
    </row>
    <row r="1364" spans="1:7" x14ac:dyDescent="0.25">
      <c r="A1364">
        <v>28.195399999999999</v>
      </c>
      <c r="B1364">
        <v>3723.7950000000001</v>
      </c>
      <c r="C1364">
        <v>3762.7330000000002</v>
      </c>
      <c r="D1364">
        <f t="shared" si="21"/>
        <v>1922.5422527136343</v>
      </c>
      <c r="E1364">
        <v>19.684999999999999</v>
      </c>
      <c r="F1364" t="s">
        <v>0</v>
      </c>
      <c r="G1364">
        <v>3.1624599999999998</v>
      </c>
    </row>
    <row r="1365" spans="1:7" x14ac:dyDescent="0.25">
      <c r="A1365">
        <v>28.212399999999999</v>
      </c>
      <c r="B1365">
        <v>3694.55</v>
      </c>
      <c r="C1365">
        <v>3732</v>
      </c>
      <c r="D1365">
        <f t="shared" si="21"/>
        <v>1922.7366380935155</v>
      </c>
      <c r="E1365">
        <v>19.684999999999999</v>
      </c>
      <c r="F1365" t="s">
        <v>0</v>
      </c>
      <c r="G1365">
        <v>3.1606000000000001</v>
      </c>
    </row>
    <row r="1366" spans="1:7" x14ac:dyDescent="0.25">
      <c r="A1366">
        <v>28.229399999999998</v>
      </c>
      <c r="B1366">
        <v>3611.431</v>
      </c>
      <c r="C1366">
        <v>3701.2669999999998</v>
      </c>
      <c r="D1366">
        <f t="shared" si="21"/>
        <v>1922.9307794439242</v>
      </c>
      <c r="E1366">
        <v>19.684999999999999</v>
      </c>
      <c r="F1366" t="s">
        <v>0</v>
      </c>
      <c r="G1366">
        <v>3.1587299999999998</v>
      </c>
    </row>
    <row r="1367" spans="1:7" x14ac:dyDescent="0.25">
      <c r="A1367">
        <v>28.246400000000001</v>
      </c>
      <c r="B1367">
        <v>3608.0909999999999</v>
      </c>
      <c r="C1367">
        <v>3670.5329999999999</v>
      </c>
      <c r="D1367">
        <f t="shared" si="21"/>
        <v>1923.1246768945628</v>
      </c>
      <c r="E1367">
        <v>19.684999999999999</v>
      </c>
      <c r="F1367" t="s">
        <v>0</v>
      </c>
      <c r="G1367">
        <v>3.1568700000000001</v>
      </c>
    </row>
    <row r="1368" spans="1:7" x14ac:dyDescent="0.25">
      <c r="A1368">
        <v>28.263400000000001</v>
      </c>
      <c r="B1368">
        <v>3628.9839999999999</v>
      </c>
      <c r="C1368">
        <v>3639.8</v>
      </c>
      <c r="D1368">
        <f t="shared" si="21"/>
        <v>1923.318330575135</v>
      </c>
      <c r="E1368">
        <v>19.684999999999999</v>
      </c>
      <c r="F1368" t="s">
        <v>0</v>
      </c>
      <c r="G1368">
        <v>3.1550099999999999</v>
      </c>
    </row>
    <row r="1369" spans="1:7" x14ac:dyDescent="0.25">
      <c r="A1369">
        <v>28.2804</v>
      </c>
      <c r="B1369">
        <v>3620.7080000000001</v>
      </c>
      <c r="C1369">
        <v>3609.067</v>
      </c>
      <c r="D1369">
        <f t="shared" si="21"/>
        <v>1923.5117406153436</v>
      </c>
      <c r="E1369">
        <v>19.684999999999999</v>
      </c>
      <c r="F1369" t="s">
        <v>0</v>
      </c>
      <c r="G1369">
        <v>3.1531500000000001</v>
      </c>
    </row>
    <row r="1370" spans="1:7" x14ac:dyDescent="0.25">
      <c r="A1370">
        <v>28.2974</v>
      </c>
      <c r="B1370">
        <v>3556.27</v>
      </c>
      <c r="C1370">
        <v>3578.3330000000001</v>
      </c>
      <c r="D1370">
        <f t="shared" si="21"/>
        <v>1923.7049071448923</v>
      </c>
      <c r="E1370">
        <v>19.684999999999999</v>
      </c>
      <c r="F1370" t="s">
        <v>0</v>
      </c>
      <c r="G1370">
        <v>3.1512899999999999</v>
      </c>
    </row>
    <row r="1371" spans="1:7" x14ac:dyDescent="0.25">
      <c r="A1371">
        <v>28.314399999999999</v>
      </c>
      <c r="B1371">
        <v>3536.7849999999999</v>
      </c>
      <c r="C1371">
        <v>3547.6</v>
      </c>
      <c r="D1371">
        <f t="shared" si="21"/>
        <v>1923.897830293484</v>
      </c>
      <c r="E1371">
        <v>19.684999999999999</v>
      </c>
      <c r="F1371" t="s">
        <v>0</v>
      </c>
      <c r="G1371">
        <v>3.1494399999999998</v>
      </c>
    </row>
    <row r="1372" spans="1:7" x14ac:dyDescent="0.25">
      <c r="A1372">
        <v>28.331399999999999</v>
      </c>
      <c r="B1372">
        <v>3577.0459999999998</v>
      </c>
      <c r="C1372">
        <v>3516.8670000000002</v>
      </c>
      <c r="D1372">
        <f t="shared" si="21"/>
        <v>1924.090510190822</v>
      </c>
      <c r="E1372">
        <v>19.684999999999999</v>
      </c>
      <c r="F1372" t="s">
        <v>0</v>
      </c>
      <c r="G1372">
        <v>3.1475900000000001</v>
      </c>
    </row>
    <row r="1373" spans="1:7" x14ac:dyDescent="0.25">
      <c r="A1373">
        <v>28.348400000000002</v>
      </c>
      <c r="B1373">
        <v>3549.1729999999998</v>
      </c>
      <c r="C1373">
        <v>3486.1329999999998</v>
      </c>
      <c r="D1373">
        <f t="shared" si="21"/>
        <v>1924.2829469666094</v>
      </c>
      <c r="E1373">
        <v>19.684999999999999</v>
      </c>
      <c r="F1373" t="s">
        <v>0</v>
      </c>
      <c r="G1373">
        <v>3.14574</v>
      </c>
    </row>
    <row r="1374" spans="1:7" x14ac:dyDescent="0.25">
      <c r="A1374">
        <v>28.365400000000001</v>
      </c>
      <c r="B1374">
        <v>3514.7</v>
      </c>
      <c r="C1374">
        <v>3455.4</v>
      </c>
      <c r="D1374">
        <f t="shared" si="21"/>
        <v>1924.4751407505491</v>
      </c>
      <c r="E1374">
        <v>19.684999999999999</v>
      </c>
      <c r="F1374" t="s">
        <v>0</v>
      </c>
      <c r="G1374">
        <v>3.1438899999999999</v>
      </c>
    </row>
    <row r="1375" spans="1:7" x14ac:dyDescent="0.25">
      <c r="A1375">
        <v>28.382400000000001</v>
      </c>
      <c r="B1375">
        <v>3607.4609999999998</v>
      </c>
      <c r="C1375">
        <v>3424.6669999999999</v>
      </c>
      <c r="D1375">
        <f t="shared" si="21"/>
        <v>1924.6670916723451</v>
      </c>
      <c r="E1375">
        <v>19.684999999999999</v>
      </c>
      <c r="F1375" t="s">
        <v>0</v>
      </c>
      <c r="G1375">
        <v>3.1420499999999998</v>
      </c>
    </row>
    <row r="1376" spans="1:7" x14ac:dyDescent="0.25">
      <c r="A1376">
        <v>28.3994</v>
      </c>
      <c r="B1376">
        <v>3600.3679999999999</v>
      </c>
      <c r="C1376">
        <v>3393.933</v>
      </c>
      <c r="D1376">
        <f t="shared" si="21"/>
        <v>1924.8587998616999</v>
      </c>
      <c r="E1376">
        <v>19.684999999999999</v>
      </c>
      <c r="F1376" t="s">
        <v>0</v>
      </c>
      <c r="G1376">
        <v>3.1402100000000002</v>
      </c>
    </row>
    <row r="1377" spans="1:7" x14ac:dyDescent="0.25">
      <c r="A1377">
        <v>28.416399999999999</v>
      </c>
      <c r="B1377">
        <v>3510.4029999999998</v>
      </c>
      <c r="C1377">
        <v>3363.2</v>
      </c>
      <c r="D1377">
        <f t="shared" si="21"/>
        <v>1925.0502654483168</v>
      </c>
      <c r="E1377">
        <v>19.684999999999999</v>
      </c>
      <c r="F1377" t="s">
        <v>0</v>
      </c>
      <c r="G1377">
        <v>3.1383700000000001</v>
      </c>
    </row>
    <row r="1378" spans="1:7" x14ac:dyDescent="0.25">
      <c r="A1378">
        <v>28.433399999999999</v>
      </c>
      <c r="B1378">
        <v>3596.3440000000001</v>
      </c>
      <c r="C1378">
        <v>3332.4670000000001</v>
      </c>
      <c r="D1378">
        <f t="shared" si="21"/>
        <v>1925.2414885618994</v>
      </c>
      <c r="E1378">
        <v>19.684999999999999</v>
      </c>
      <c r="F1378" t="s">
        <v>0</v>
      </c>
      <c r="G1378">
        <v>3.13653</v>
      </c>
    </row>
    <row r="1379" spans="1:7" x14ac:dyDescent="0.25">
      <c r="A1379">
        <v>28.450399999999998</v>
      </c>
      <c r="B1379">
        <v>3569.248</v>
      </c>
      <c r="C1379">
        <v>3301.7330000000002</v>
      </c>
      <c r="D1379">
        <f t="shared" si="21"/>
        <v>1925.4324693321507</v>
      </c>
      <c r="E1379">
        <v>19.684999999999999</v>
      </c>
      <c r="F1379" t="s">
        <v>0</v>
      </c>
      <c r="G1379">
        <v>3.13469</v>
      </c>
    </row>
    <row r="1380" spans="1:7" x14ac:dyDescent="0.25">
      <c r="A1380">
        <v>28.467400000000001</v>
      </c>
      <c r="B1380">
        <v>3567.1469999999999</v>
      </c>
      <c r="C1380">
        <v>3271</v>
      </c>
      <c r="D1380">
        <f t="shared" si="21"/>
        <v>1925.6232078887738</v>
      </c>
      <c r="E1380">
        <v>19.684999999999999</v>
      </c>
      <c r="F1380" t="s">
        <v>0</v>
      </c>
      <c r="G1380">
        <v>3.13286</v>
      </c>
    </row>
    <row r="1381" spans="1:7" x14ac:dyDescent="0.25">
      <c r="A1381">
        <v>28.484400000000001</v>
      </c>
      <c r="B1381">
        <v>3648.2559999999999</v>
      </c>
      <c r="C1381">
        <v>3240.2669999999998</v>
      </c>
      <c r="D1381">
        <f t="shared" si="21"/>
        <v>1925.813704361472</v>
      </c>
      <c r="E1381">
        <v>19.684999999999999</v>
      </c>
      <c r="F1381" t="s">
        <v>0</v>
      </c>
      <c r="G1381">
        <v>3.13103</v>
      </c>
    </row>
    <row r="1382" spans="1:7" x14ac:dyDescent="0.25">
      <c r="A1382">
        <v>28.5014</v>
      </c>
      <c r="B1382">
        <v>3542.96</v>
      </c>
      <c r="C1382">
        <v>3209.5329999999999</v>
      </c>
      <c r="D1382">
        <f t="shared" si="21"/>
        <v>1926.0039588799482</v>
      </c>
      <c r="E1382">
        <v>19.684999999999999</v>
      </c>
      <c r="F1382" t="s">
        <v>0</v>
      </c>
      <c r="G1382">
        <v>3.1292</v>
      </c>
    </row>
    <row r="1383" spans="1:7" x14ac:dyDescent="0.25">
      <c r="A1383">
        <v>28.5184</v>
      </c>
      <c r="B1383">
        <v>3400.2150000000001</v>
      </c>
      <c r="C1383">
        <v>3178.8</v>
      </c>
      <c r="D1383">
        <f t="shared" si="21"/>
        <v>1926.1939715739059</v>
      </c>
      <c r="E1383">
        <v>19.684999999999999</v>
      </c>
      <c r="F1383" t="s">
        <v>0</v>
      </c>
      <c r="G1383">
        <v>3.12737</v>
      </c>
    </row>
    <row r="1384" spans="1:7" x14ac:dyDescent="0.25">
      <c r="A1384">
        <v>28.535399999999999</v>
      </c>
      <c r="B1384">
        <v>3447.0279999999998</v>
      </c>
      <c r="C1384">
        <v>3148.067</v>
      </c>
      <c r="D1384">
        <f t="shared" si="21"/>
        <v>1926.3837425730483</v>
      </c>
      <c r="E1384">
        <v>19.684999999999999</v>
      </c>
      <c r="F1384" t="s">
        <v>0</v>
      </c>
      <c r="G1384">
        <v>3.1255500000000001</v>
      </c>
    </row>
    <row r="1385" spans="1:7" x14ac:dyDescent="0.25">
      <c r="A1385">
        <v>28.552399999999999</v>
      </c>
      <c r="B1385">
        <v>3431.6469999999999</v>
      </c>
      <c r="C1385">
        <v>3117.3330000000001</v>
      </c>
      <c r="D1385">
        <f t="shared" si="21"/>
        <v>1926.5732720070782</v>
      </c>
      <c r="E1385">
        <v>19.684999999999999</v>
      </c>
      <c r="F1385" t="s">
        <v>0</v>
      </c>
      <c r="G1385">
        <v>3.1237300000000001</v>
      </c>
    </row>
    <row r="1386" spans="1:7" x14ac:dyDescent="0.25">
      <c r="A1386">
        <v>28.569400000000002</v>
      </c>
      <c r="B1386">
        <v>3405.4839999999999</v>
      </c>
      <c r="C1386">
        <v>3086.6</v>
      </c>
      <c r="D1386">
        <f t="shared" si="21"/>
        <v>1926.7625600056997</v>
      </c>
      <c r="E1386">
        <v>19.684999999999999</v>
      </c>
      <c r="F1386" t="s">
        <v>0</v>
      </c>
      <c r="G1386">
        <v>3.1219100000000002</v>
      </c>
    </row>
    <row r="1387" spans="1:7" x14ac:dyDescent="0.25">
      <c r="A1387">
        <v>28.586400000000001</v>
      </c>
      <c r="B1387">
        <v>3197.395</v>
      </c>
      <c r="C1387">
        <v>3055.8670000000002</v>
      </c>
      <c r="D1387">
        <f t="shared" si="21"/>
        <v>1926.9516066986153</v>
      </c>
      <c r="E1387">
        <v>19.684999999999999</v>
      </c>
      <c r="F1387" t="s">
        <v>0</v>
      </c>
      <c r="G1387">
        <v>3.1200899999999998</v>
      </c>
    </row>
    <row r="1388" spans="1:7" x14ac:dyDescent="0.25">
      <c r="A1388">
        <v>28.603400000000001</v>
      </c>
      <c r="B1388">
        <v>3209.6460000000002</v>
      </c>
      <c r="C1388">
        <v>3025.1329999999998</v>
      </c>
      <c r="D1388">
        <f t="shared" si="21"/>
        <v>1927.1404122155282</v>
      </c>
      <c r="E1388">
        <v>19.684999999999999</v>
      </c>
      <c r="F1388" t="s">
        <v>0</v>
      </c>
      <c r="G1388">
        <v>3.1182699999999999</v>
      </c>
    </row>
    <row r="1389" spans="1:7" x14ac:dyDescent="0.25">
      <c r="A1389">
        <v>28.6204</v>
      </c>
      <c r="B1389">
        <v>3189.614</v>
      </c>
      <c r="C1389">
        <v>2994.4</v>
      </c>
      <c r="D1389">
        <f t="shared" si="21"/>
        <v>1927.3289766861417</v>
      </c>
      <c r="E1389">
        <v>19.684999999999999</v>
      </c>
      <c r="F1389" t="s">
        <v>0</v>
      </c>
      <c r="G1389">
        <v>3.11646</v>
      </c>
    </row>
    <row r="1390" spans="1:7" x14ac:dyDescent="0.25">
      <c r="A1390">
        <v>28.6374</v>
      </c>
      <c r="B1390">
        <v>3269.6619999999998</v>
      </c>
      <c r="C1390">
        <v>2963.6669999999999</v>
      </c>
      <c r="D1390">
        <f t="shared" si="21"/>
        <v>1927.5173002401593</v>
      </c>
      <c r="E1390">
        <v>19.684999999999999</v>
      </c>
      <c r="F1390" t="s">
        <v>0</v>
      </c>
      <c r="G1390">
        <v>3.1146500000000001</v>
      </c>
    </row>
    <row r="1391" spans="1:7" x14ac:dyDescent="0.25">
      <c r="A1391">
        <v>28.654399999999999</v>
      </c>
      <c r="B1391">
        <v>3285.799</v>
      </c>
      <c r="C1391">
        <v>2932.933</v>
      </c>
      <c r="D1391">
        <f t="shared" si="21"/>
        <v>1927.7053830072837</v>
      </c>
      <c r="E1391">
        <v>19.684999999999999</v>
      </c>
      <c r="F1391" t="s">
        <v>0</v>
      </c>
      <c r="G1391">
        <v>3.1128399999999998</v>
      </c>
    </row>
    <row r="1392" spans="1:7" x14ac:dyDescent="0.25">
      <c r="A1392">
        <v>28.671399999999998</v>
      </c>
      <c r="B1392">
        <v>3148.6860000000001</v>
      </c>
      <c r="C1392">
        <v>2902.2</v>
      </c>
      <c r="D1392">
        <f t="shared" si="21"/>
        <v>1927.8932251172182</v>
      </c>
      <c r="E1392">
        <v>19.684999999999999</v>
      </c>
      <c r="F1392" t="s">
        <v>0</v>
      </c>
      <c r="G1392">
        <v>3.11103</v>
      </c>
    </row>
    <row r="1393" spans="1:7" x14ac:dyDescent="0.25">
      <c r="A1393">
        <v>28.688400000000001</v>
      </c>
      <c r="B1393">
        <v>3258.279</v>
      </c>
      <c r="C1393">
        <v>2871.4670000000001</v>
      </c>
      <c r="D1393">
        <f t="shared" si="21"/>
        <v>1928.0808266996664</v>
      </c>
      <c r="E1393">
        <v>19.684999999999999</v>
      </c>
      <c r="F1393" t="s">
        <v>0</v>
      </c>
      <c r="G1393">
        <v>3.1092300000000002</v>
      </c>
    </row>
    <row r="1394" spans="1:7" x14ac:dyDescent="0.25">
      <c r="A1394">
        <v>28.705400000000001</v>
      </c>
      <c r="B1394">
        <v>3086.587</v>
      </c>
      <c r="C1394">
        <v>2840.7330000000002</v>
      </c>
      <c r="D1394">
        <f t="shared" si="21"/>
        <v>1928.2681878843314</v>
      </c>
      <c r="E1394">
        <v>19.684999999999999</v>
      </c>
      <c r="F1394" t="s">
        <v>0</v>
      </c>
      <c r="G1394">
        <v>3.1074199999999998</v>
      </c>
    </row>
    <row r="1395" spans="1:7" x14ac:dyDescent="0.25">
      <c r="A1395">
        <v>28.7224</v>
      </c>
      <c r="B1395">
        <v>3101.7249999999999</v>
      </c>
      <c r="C1395">
        <v>2810</v>
      </c>
      <c r="D1395">
        <f t="shared" si="21"/>
        <v>1928.4553088009156</v>
      </c>
      <c r="E1395">
        <v>19.684999999999999</v>
      </c>
      <c r="F1395" t="s">
        <v>0</v>
      </c>
      <c r="G1395">
        <v>3.10562</v>
      </c>
    </row>
    <row r="1396" spans="1:7" x14ac:dyDescent="0.25">
      <c r="A1396">
        <v>28.7394</v>
      </c>
      <c r="B1396">
        <v>3102.9630000000002</v>
      </c>
      <c r="C1396">
        <v>2779.2669999999998</v>
      </c>
      <c r="D1396">
        <f t="shared" si="21"/>
        <v>1928.6421895791236</v>
      </c>
      <c r="E1396">
        <v>19.684999999999999</v>
      </c>
      <c r="F1396" t="s">
        <v>0</v>
      </c>
      <c r="G1396">
        <v>3.1038299999999999</v>
      </c>
    </row>
    <row r="1397" spans="1:7" x14ac:dyDescent="0.25">
      <c r="A1397">
        <v>28.756399999999999</v>
      </c>
      <c r="B1397">
        <v>3039.424</v>
      </c>
      <c r="C1397">
        <v>2748.5329999999999</v>
      </c>
      <c r="D1397">
        <f t="shared" si="21"/>
        <v>1928.8288303486574</v>
      </c>
      <c r="E1397">
        <v>19.684999999999999</v>
      </c>
      <c r="F1397" t="s">
        <v>0</v>
      </c>
      <c r="G1397">
        <v>3.1020300000000001</v>
      </c>
    </row>
    <row r="1398" spans="1:7" x14ac:dyDescent="0.25">
      <c r="A1398">
        <v>28.773399999999999</v>
      </c>
      <c r="B1398">
        <v>3054.114</v>
      </c>
      <c r="C1398">
        <v>2717.8</v>
      </c>
      <c r="D1398">
        <f t="shared" si="21"/>
        <v>1929.0152312392208</v>
      </c>
      <c r="E1398">
        <v>19.684999999999999</v>
      </c>
      <c r="F1398" t="s">
        <v>0</v>
      </c>
      <c r="G1398">
        <v>3.1002399999999999</v>
      </c>
    </row>
    <row r="1399" spans="1:7" x14ac:dyDescent="0.25">
      <c r="A1399">
        <v>28.790400000000002</v>
      </c>
      <c r="B1399">
        <v>3165.0320000000002</v>
      </c>
      <c r="C1399">
        <v>2687.067</v>
      </c>
      <c r="D1399">
        <f t="shared" si="21"/>
        <v>1929.2013923805171</v>
      </c>
      <c r="E1399">
        <v>19.684999999999999</v>
      </c>
      <c r="F1399" t="s">
        <v>0</v>
      </c>
      <c r="G1399">
        <v>3.0984400000000001</v>
      </c>
    </row>
    <row r="1400" spans="1:7" x14ac:dyDescent="0.25">
      <c r="A1400">
        <v>28.807400000000001</v>
      </c>
      <c r="B1400">
        <v>3053.2910000000002</v>
      </c>
      <c r="C1400">
        <v>2656.3330000000001</v>
      </c>
      <c r="D1400">
        <f t="shared" si="21"/>
        <v>1929.3873139022487</v>
      </c>
      <c r="E1400">
        <v>19.684999999999999</v>
      </c>
      <c r="F1400" t="s">
        <v>0</v>
      </c>
      <c r="G1400">
        <v>3.0966499999999999</v>
      </c>
    </row>
    <row r="1401" spans="1:7" x14ac:dyDescent="0.25">
      <c r="A1401">
        <v>28.824400000000001</v>
      </c>
      <c r="B1401">
        <v>3150.1149999999998</v>
      </c>
      <c r="C1401">
        <v>2625.6</v>
      </c>
      <c r="D1401">
        <f t="shared" si="21"/>
        <v>1929.5729959341195</v>
      </c>
      <c r="E1401">
        <v>19.684999999999999</v>
      </c>
      <c r="F1401" t="s">
        <v>0</v>
      </c>
      <c r="G1401">
        <v>3.0948699999999998</v>
      </c>
    </row>
    <row r="1402" spans="1:7" x14ac:dyDescent="0.25">
      <c r="A1402">
        <v>28.8414</v>
      </c>
      <c r="B1402">
        <v>3106.203</v>
      </c>
      <c r="C1402">
        <v>2594.8670000000002</v>
      </c>
      <c r="D1402">
        <f t="shared" si="21"/>
        <v>1929.7584386058325</v>
      </c>
      <c r="E1402">
        <v>19.684999999999999</v>
      </c>
      <c r="F1402" t="s">
        <v>0</v>
      </c>
      <c r="G1402">
        <v>3.0930800000000001</v>
      </c>
    </row>
    <row r="1403" spans="1:7" x14ac:dyDescent="0.25">
      <c r="A1403">
        <v>28.8584</v>
      </c>
      <c r="B1403">
        <v>3055.24</v>
      </c>
      <c r="C1403">
        <v>2564.1329999999998</v>
      </c>
      <c r="D1403">
        <f t="shared" si="21"/>
        <v>1929.9436420470911</v>
      </c>
      <c r="E1403">
        <v>19.684999999999999</v>
      </c>
      <c r="F1403" t="s">
        <v>0</v>
      </c>
      <c r="G1403">
        <v>3.0912999999999999</v>
      </c>
    </row>
    <row r="1404" spans="1:7" x14ac:dyDescent="0.25">
      <c r="A1404">
        <v>28.875399999999999</v>
      </c>
      <c r="B1404">
        <v>2981.5340000000001</v>
      </c>
      <c r="C1404">
        <v>2533.4</v>
      </c>
      <c r="D1404">
        <f t="shared" si="21"/>
        <v>1930.1286063875982</v>
      </c>
      <c r="E1404">
        <v>19.684999999999999</v>
      </c>
      <c r="F1404" t="s">
        <v>0</v>
      </c>
      <c r="G1404">
        <v>3.0895199999999998</v>
      </c>
    </row>
    <row r="1405" spans="1:7" x14ac:dyDescent="0.25">
      <c r="A1405">
        <v>28.892399999999999</v>
      </c>
      <c r="B1405">
        <v>2992.8609999999999</v>
      </c>
      <c r="C1405">
        <v>2502.6669999999999</v>
      </c>
      <c r="D1405">
        <f t="shared" si="21"/>
        <v>1930.3133317570573</v>
      </c>
      <c r="E1405">
        <v>19.684999999999999</v>
      </c>
      <c r="F1405" t="s">
        <v>0</v>
      </c>
      <c r="G1405">
        <v>3.0877400000000002</v>
      </c>
    </row>
    <row r="1406" spans="1:7" x14ac:dyDescent="0.25">
      <c r="A1406">
        <v>28.909400000000002</v>
      </c>
      <c r="B1406">
        <v>2972.98</v>
      </c>
      <c r="C1406">
        <v>2471.933</v>
      </c>
      <c r="D1406">
        <f t="shared" si="21"/>
        <v>1930.4978182851714</v>
      </c>
      <c r="E1406">
        <v>19.684999999999999</v>
      </c>
      <c r="F1406" t="s">
        <v>0</v>
      </c>
      <c r="G1406">
        <v>3.08596</v>
      </c>
    </row>
    <row r="1407" spans="1:7" x14ac:dyDescent="0.25">
      <c r="A1407">
        <v>28.926400000000001</v>
      </c>
      <c r="B1407">
        <v>2968.21</v>
      </c>
      <c r="C1407">
        <v>2447.1999999999998</v>
      </c>
      <c r="D1407">
        <f t="shared" si="21"/>
        <v>1930.6820661016436</v>
      </c>
      <c r="E1407">
        <v>19.684999999999999</v>
      </c>
      <c r="F1407" t="s">
        <v>0</v>
      </c>
      <c r="G1407">
        <v>3.0841799999999999</v>
      </c>
    </row>
    <row r="1408" spans="1:7" x14ac:dyDescent="0.25">
      <c r="A1408">
        <v>28.9434</v>
      </c>
      <c r="B1408">
        <v>2945.8049999999998</v>
      </c>
      <c r="C1408">
        <v>2417.4670000000001</v>
      </c>
      <c r="D1408">
        <f t="shared" si="21"/>
        <v>1930.8660753361773</v>
      </c>
      <c r="E1408">
        <v>19.684999999999999</v>
      </c>
      <c r="F1408" t="s">
        <v>0</v>
      </c>
      <c r="G1408">
        <v>3.0824099999999999</v>
      </c>
    </row>
    <row r="1409" spans="1:7" x14ac:dyDescent="0.25">
      <c r="A1409">
        <v>28.9604</v>
      </c>
      <c r="B1409">
        <v>2962.0540000000001</v>
      </c>
      <c r="C1409">
        <v>2386.7330000000002</v>
      </c>
      <c r="D1409">
        <f t="shared" si="21"/>
        <v>1931.0498461184759</v>
      </c>
      <c r="E1409">
        <v>19.684999999999999</v>
      </c>
      <c r="F1409" t="s">
        <v>0</v>
      </c>
      <c r="G1409">
        <v>3.0806399999999998</v>
      </c>
    </row>
    <row r="1410" spans="1:7" x14ac:dyDescent="0.25">
      <c r="A1410">
        <v>28.977399999999999</v>
      </c>
      <c r="B1410">
        <v>2972.7530000000002</v>
      </c>
      <c r="C1410">
        <v>2357</v>
      </c>
      <c r="D1410">
        <f t="shared" si="21"/>
        <v>1931.2333785782421</v>
      </c>
      <c r="E1410">
        <v>19.684999999999999</v>
      </c>
      <c r="F1410" t="s">
        <v>0</v>
      </c>
      <c r="G1410">
        <v>3.0788700000000002</v>
      </c>
    </row>
    <row r="1411" spans="1:7" x14ac:dyDescent="0.25">
      <c r="A1411">
        <v>28.994399999999999</v>
      </c>
      <c r="B1411">
        <v>2945.1170000000002</v>
      </c>
      <c r="C1411">
        <v>2358.6419999999998</v>
      </c>
      <c r="D1411">
        <f t="shared" ref="D1411:D1474" si="22">0.0044*A1411^3-0.7946*A1411^2+45.756*A1411+1165.5</f>
        <v>1931.4166728451792</v>
      </c>
      <c r="E1411">
        <v>19.684999999999999</v>
      </c>
      <c r="F1411" t="s">
        <v>0</v>
      </c>
      <c r="G1411">
        <v>3.0771099999999998</v>
      </c>
    </row>
    <row r="1412" spans="1:7" x14ac:dyDescent="0.25">
      <c r="A1412">
        <v>29.011399999999998</v>
      </c>
      <c r="B1412">
        <v>2911.8090000000002</v>
      </c>
      <c r="C1412">
        <v>2357.2849999999999</v>
      </c>
      <c r="D1412">
        <f t="shared" si="22"/>
        <v>1931.5997290489909</v>
      </c>
      <c r="E1412">
        <v>19.684999999999999</v>
      </c>
      <c r="F1412" t="s">
        <v>0</v>
      </c>
      <c r="G1412">
        <v>3.0753400000000002</v>
      </c>
    </row>
    <row r="1413" spans="1:7" x14ac:dyDescent="0.25">
      <c r="A1413">
        <v>29.028400000000001</v>
      </c>
      <c r="B1413">
        <v>2818.0790000000002</v>
      </c>
      <c r="C1413">
        <v>2356.9270000000001</v>
      </c>
      <c r="D1413">
        <f t="shared" si="22"/>
        <v>1931.7825473193798</v>
      </c>
      <c r="E1413">
        <v>19.684999999999999</v>
      </c>
      <c r="F1413" t="s">
        <v>0</v>
      </c>
      <c r="G1413">
        <v>3.0735800000000002</v>
      </c>
    </row>
    <row r="1414" spans="1:7" x14ac:dyDescent="0.25">
      <c r="A1414">
        <v>29.045400000000001</v>
      </c>
      <c r="B1414">
        <v>2782.47</v>
      </c>
      <c r="C1414">
        <v>2356.569</v>
      </c>
      <c r="D1414">
        <f t="shared" si="22"/>
        <v>1931.9651277860494</v>
      </c>
      <c r="E1414">
        <v>19.684999999999999</v>
      </c>
      <c r="F1414" t="s">
        <v>0</v>
      </c>
      <c r="G1414">
        <v>3.0718200000000002</v>
      </c>
    </row>
    <row r="1415" spans="1:7" x14ac:dyDescent="0.25">
      <c r="A1415">
        <v>29.0624</v>
      </c>
      <c r="B1415">
        <v>2863.625</v>
      </c>
      <c r="C1415">
        <v>2356.2109999999998</v>
      </c>
      <c r="D1415">
        <f t="shared" si="22"/>
        <v>1932.147470578703</v>
      </c>
      <c r="E1415">
        <v>19.684999999999999</v>
      </c>
      <c r="F1415" t="s">
        <v>0</v>
      </c>
      <c r="G1415">
        <v>3.0700599999999998</v>
      </c>
    </row>
    <row r="1416" spans="1:7" x14ac:dyDescent="0.25">
      <c r="A1416">
        <v>29.0794</v>
      </c>
      <c r="B1416">
        <v>2857.61</v>
      </c>
      <c r="C1416">
        <v>2355.8539999999998</v>
      </c>
      <c r="D1416">
        <f t="shared" si="22"/>
        <v>1932.3295758270433</v>
      </c>
      <c r="E1416">
        <v>19.684999999999999</v>
      </c>
      <c r="F1416" t="s">
        <v>0</v>
      </c>
      <c r="G1416">
        <v>3.0682999999999998</v>
      </c>
    </row>
    <row r="1417" spans="1:7" x14ac:dyDescent="0.25">
      <c r="A1417">
        <v>29.096399999999999</v>
      </c>
      <c r="B1417">
        <v>2830.8989999999999</v>
      </c>
      <c r="C1417">
        <v>2354.4960000000001</v>
      </c>
      <c r="D1417">
        <f t="shared" si="22"/>
        <v>1932.5114436607739</v>
      </c>
      <c r="E1417">
        <v>19.684999999999999</v>
      </c>
      <c r="F1417" t="s">
        <v>0</v>
      </c>
      <c r="G1417">
        <v>3.0665499999999999</v>
      </c>
    </row>
    <row r="1418" spans="1:7" x14ac:dyDescent="0.25">
      <c r="A1418">
        <v>29.113399999999999</v>
      </c>
      <c r="B1418">
        <v>2857.4229999999998</v>
      </c>
      <c r="C1418">
        <v>2355.1379999999999</v>
      </c>
      <c r="D1418">
        <f t="shared" si="22"/>
        <v>1932.6930742095981</v>
      </c>
      <c r="E1418">
        <v>19.684999999999999</v>
      </c>
      <c r="F1418" t="s">
        <v>0</v>
      </c>
      <c r="G1418">
        <v>3.0648</v>
      </c>
    </row>
    <row r="1419" spans="1:7" x14ac:dyDescent="0.25">
      <c r="A1419">
        <v>29.130400000000002</v>
      </c>
      <c r="B1419">
        <v>2798.444</v>
      </c>
      <c r="C1419">
        <v>2354.7809999999999</v>
      </c>
      <c r="D1419">
        <f t="shared" si="22"/>
        <v>1932.8744676032188</v>
      </c>
      <c r="E1419">
        <v>19.684999999999999</v>
      </c>
      <c r="F1419" t="s">
        <v>0</v>
      </c>
      <c r="G1419">
        <v>3.0630500000000001</v>
      </c>
    </row>
    <row r="1420" spans="1:7" x14ac:dyDescent="0.25">
      <c r="A1420">
        <v>29.147400000000001</v>
      </c>
      <c r="B1420">
        <v>2852.6239999999998</v>
      </c>
      <c r="C1420">
        <v>2354.4229999999998</v>
      </c>
      <c r="D1420">
        <f t="shared" si="22"/>
        <v>1933.0556239713396</v>
      </c>
      <c r="E1420">
        <v>19.684999999999999</v>
      </c>
      <c r="F1420" t="s">
        <v>0</v>
      </c>
      <c r="G1420">
        <v>3.0613000000000001</v>
      </c>
    </row>
    <row r="1421" spans="1:7" x14ac:dyDescent="0.25">
      <c r="A1421">
        <v>29.164400000000001</v>
      </c>
      <c r="B1421">
        <v>2858.1869999999999</v>
      </c>
      <c r="C1421">
        <v>2355.0650000000001</v>
      </c>
      <c r="D1421">
        <f t="shared" si="22"/>
        <v>1933.2365434436631</v>
      </c>
      <c r="E1421">
        <v>19.684999999999999</v>
      </c>
      <c r="F1421" t="s">
        <v>0</v>
      </c>
      <c r="G1421">
        <v>3.0595500000000002</v>
      </c>
    </row>
    <row r="1422" spans="1:7" x14ac:dyDescent="0.25">
      <c r="A1422">
        <v>29.1814</v>
      </c>
      <c r="B1422">
        <v>2798.768</v>
      </c>
      <c r="C1422">
        <v>2355.7080000000001</v>
      </c>
      <c r="D1422">
        <f t="shared" si="22"/>
        <v>1933.4172261498929</v>
      </c>
      <c r="E1422">
        <v>19.684999999999999</v>
      </c>
      <c r="F1422" t="s">
        <v>0</v>
      </c>
      <c r="G1422">
        <v>3.0578099999999999</v>
      </c>
    </row>
    <row r="1423" spans="1:7" x14ac:dyDescent="0.25">
      <c r="A1423">
        <v>29.198399999999999</v>
      </c>
      <c r="B1423">
        <v>2794.8820000000001</v>
      </c>
      <c r="C1423">
        <v>2355.35</v>
      </c>
      <c r="D1423">
        <f t="shared" si="22"/>
        <v>1933.5976722197324</v>
      </c>
      <c r="E1423">
        <v>19.684999999999999</v>
      </c>
      <c r="F1423" t="s">
        <v>0</v>
      </c>
      <c r="G1423">
        <v>3.0560700000000001</v>
      </c>
    </row>
    <row r="1424" spans="1:7" x14ac:dyDescent="0.25">
      <c r="A1424">
        <v>29.215399999999999</v>
      </c>
      <c r="B1424">
        <v>2780.0410000000002</v>
      </c>
      <c r="C1424">
        <v>2356.9920000000002</v>
      </c>
      <c r="D1424">
        <f t="shared" si="22"/>
        <v>1933.7778817828844</v>
      </c>
      <c r="E1424">
        <v>19.684999999999999</v>
      </c>
      <c r="F1424" t="s">
        <v>0</v>
      </c>
      <c r="G1424">
        <v>3.0543300000000002</v>
      </c>
    </row>
    <row r="1425" spans="1:7" x14ac:dyDescent="0.25">
      <c r="A1425">
        <v>29.232399999999998</v>
      </c>
      <c r="B1425">
        <v>2812.0160000000001</v>
      </c>
      <c r="C1425">
        <v>2356.634</v>
      </c>
      <c r="D1425">
        <f t="shared" si="22"/>
        <v>1933.9578549690523</v>
      </c>
      <c r="E1425">
        <v>19.684999999999999</v>
      </c>
      <c r="F1425" t="s">
        <v>0</v>
      </c>
      <c r="G1425">
        <v>3.0525899999999999</v>
      </c>
    </row>
    <row r="1426" spans="1:7" x14ac:dyDescent="0.25">
      <c r="A1426">
        <v>29.249400000000001</v>
      </c>
      <c r="B1426">
        <v>2804.8530000000001</v>
      </c>
      <c r="C1426">
        <v>2372.277</v>
      </c>
      <c r="D1426">
        <f t="shared" si="22"/>
        <v>1934.1375919079392</v>
      </c>
      <c r="E1426">
        <v>19.684999999999999</v>
      </c>
      <c r="F1426" t="s">
        <v>0</v>
      </c>
      <c r="G1426">
        <v>3.0508600000000001</v>
      </c>
    </row>
    <row r="1427" spans="1:7" x14ac:dyDescent="0.25">
      <c r="A1427">
        <v>29.266400000000001</v>
      </c>
      <c r="B1427">
        <v>2808.8510000000001</v>
      </c>
      <c r="C1427">
        <v>2375.9189999999999</v>
      </c>
      <c r="D1427">
        <f t="shared" si="22"/>
        <v>1934.3170927292483</v>
      </c>
      <c r="E1427">
        <v>19.684999999999999</v>
      </c>
      <c r="F1427" t="s">
        <v>0</v>
      </c>
      <c r="G1427">
        <v>3.0491199999999998</v>
      </c>
    </row>
    <row r="1428" spans="1:7" x14ac:dyDescent="0.25">
      <c r="A1428">
        <v>29.2834</v>
      </c>
      <c r="B1428">
        <v>2779.558</v>
      </c>
      <c r="C1428">
        <v>2378.5610000000001</v>
      </c>
      <c r="D1428">
        <f t="shared" si="22"/>
        <v>1934.4963575626828</v>
      </c>
      <c r="E1428">
        <v>19.684999999999999</v>
      </c>
      <c r="F1428" t="s">
        <v>0</v>
      </c>
      <c r="G1428">
        <v>3.04739</v>
      </c>
    </row>
    <row r="1429" spans="1:7" x14ac:dyDescent="0.25">
      <c r="A1429">
        <v>29.3004</v>
      </c>
      <c r="B1429">
        <v>2766.6109999999999</v>
      </c>
      <c r="C1429">
        <v>2381.2040000000002</v>
      </c>
      <c r="D1429">
        <f t="shared" si="22"/>
        <v>1934.6753865379458</v>
      </c>
      <c r="E1429">
        <v>19.684999999999999</v>
      </c>
      <c r="F1429" t="s">
        <v>0</v>
      </c>
      <c r="G1429">
        <v>3.0456599999999998</v>
      </c>
    </row>
    <row r="1430" spans="1:7" x14ac:dyDescent="0.25">
      <c r="A1430">
        <v>29.317399999999999</v>
      </c>
      <c r="B1430">
        <v>2810.502</v>
      </c>
      <c r="C1430">
        <v>2392.846</v>
      </c>
      <c r="D1430">
        <f t="shared" si="22"/>
        <v>1934.8541797847408</v>
      </c>
      <c r="E1430">
        <v>19.684999999999999</v>
      </c>
      <c r="F1430" t="s">
        <v>0</v>
      </c>
      <c r="G1430">
        <v>3.04393</v>
      </c>
    </row>
    <row r="1431" spans="1:7" x14ac:dyDescent="0.25">
      <c r="A1431">
        <v>29.334399999999999</v>
      </c>
      <c r="B1431">
        <v>2769.85</v>
      </c>
      <c r="C1431">
        <v>2397.4879999999998</v>
      </c>
      <c r="D1431">
        <f t="shared" si="22"/>
        <v>1935.032737432771</v>
      </c>
      <c r="E1431">
        <v>19.684999999999999</v>
      </c>
      <c r="F1431" t="s">
        <v>0</v>
      </c>
      <c r="G1431">
        <v>3.0422099999999999</v>
      </c>
    </row>
    <row r="1432" spans="1:7" x14ac:dyDescent="0.25">
      <c r="A1432">
        <v>29.351400000000002</v>
      </c>
      <c r="B1432">
        <v>2818.4940000000001</v>
      </c>
      <c r="C1432">
        <v>2405.13</v>
      </c>
      <c r="D1432">
        <f t="shared" si="22"/>
        <v>1935.2110596117393</v>
      </c>
      <c r="E1432">
        <v>19.684999999999999</v>
      </c>
      <c r="F1432" t="s">
        <v>0</v>
      </c>
      <c r="G1432">
        <v>3.0404900000000001</v>
      </c>
    </row>
    <row r="1433" spans="1:7" x14ac:dyDescent="0.25">
      <c r="A1433">
        <v>29.368400000000001</v>
      </c>
      <c r="B1433">
        <v>2792.2240000000002</v>
      </c>
      <c r="C1433">
        <v>2413.7730000000001</v>
      </c>
      <c r="D1433">
        <f t="shared" si="22"/>
        <v>1935.389146451349</v>
      </c>
      <c r="E1433">
        <v>19.684999999999999</v>
      </c>
      <c r="F1433" t="s">
        <v>0</v>
      </c>
      <c r="G1433">
        <v>3.0387599999999999</v>
      </c>
    </row>
    <row r="1434" spans="1:7" x14ac:dyDescent="0.25">
      <c r="A1434">
        <v>29.385400000000001</v>
      </c>
      <c r="B1434">
        <v>2846.2240000000002</v>
      </c>
      <c r="C1434">
        <v>2423.415</v>
      </c>
      <c r="D1434">
        <f t="shared" si="22"/>
        <v>1935.5669980813036</v>
      </c>
      <c r="E1434">
        <v>19.684999999999999</v>
      </c>
      <c r="F1434" t="s">
        <v>0</v>
      </c>
      <c r="G1434">
        <v>3.0370499999999998</v>
      </c>
    </row>
    <row r="1435" spans="1:7" x14ac:dyDescent="0.25">
      <c r="A1435">
        <v>29.4024</v>
      </c>
      <c r="B1435">
        <v>2911.1129999999998</v>
      </c>
      <c r="C1435">
        <v>2436.0569999999998</v>
      </c>
      <c r="D1435">
        <f t="shared" si="22"/>
        <v>1935.7446146313055</v>
      </c>
      <c r="E1435">
        <v>19.684999999999999</v>
      </c>
      <c r="F1435" t="s">
        <v>0</v>
      </c>
      <c r="G1435">
        <v>3.0353300000000001</v>
      </c>
    </row>
    <row r="1436" spans="1:7" x14ac:dyDescent="0.25">
      <c r="A1436">
        <v>29.4194</v>
      </c>
      <c r="B1436">
        <v>2996.567</v>
      </c>
      <c r="C1436">
        <v>2451.6999999999998</v>
      </c>
      <c r="D1436">
        <f t="shared" si="22"/>
        <v>1935.921996231059</v>
      </c>
      <c r="E1436">
        <v>19.684999999999999</v>
      </c>
      <c r="F1436" t="s">
        <v>0</v>
      </c>
      <c r="G1436">
        <v>3.0336099999999999</v>
      </c>
    </row>
    <row r="1437" spans="1:7" x14ac:dyDescent="0.25">
      <c r="A1437">
        <v>29.436399999999999</v>
      </c>
      <c r="B1437">
        <v>3049.1219999999998</v>
      </c>
      <c r="C1437">
        <v>2473.3420000000001</v>
      </c>
      <c r="D1437">
        <f t="shared" si="22"/>
        <v>1936.0991430102663</v>
      </c>
      <c r="E1437">
        <v>19.684999999999999</v>
      </c>
      <c r="F1437" t="s">
        <v>0</v>
      </c>
      <c r="G1437">
        <v>3.0318999999999998</v>
      </c>
    </row>
    <row r="1438" spans="1:7" x14ac:dyDescent="0.25">
      <c r="A1438">
        <v>29.453399999999998</v>
      </c>
      <c r="B1438">
        <v>3095.7420000000002</v>
      </c>
      <c r="C1438">
        <v>2501.9839999999999</v>
      </c>
      <c r="D1438">
        <f t="shared" si="22"/>
        <v>1936.2760550986313</v>
      </c>
      <c r="E1438">
        <v>19.684999999999999</v>
      </c>
      <c r="F1438" t="s">
        <v>0</v>
      </c>
      <c r="G1438">
        <v>3.0301900000000002</v>
      </c>
    </row>
    <row r="1439" spans="1:7" x14ac:dyDescent="0.25">
      <c r="A1439">
        <v>29.470400000000001</v>
      </c>
      <c r="B1439">
        <v>3340.3290000000002</v>
      </c>
      <c r="C1439">
        <v>2545.627</v>
      </c>
      <c r="D1439">
        <f t="shared" si="22"/>
        <v>1936.4527326258569</v>
      </c>
      <c r="E1439">
        <v>19.684999999999999</v>
      </c>
      <c r="F1439" t="s">
        <v>0</v>
      </c>
      <c r="G1439">
        <v>3.0284800000000001</v>
      </c>
    </row>
    <row r="1440" spans="1:7" x14ac:dyDescent="0.25">
      <c r="A1440">
        <v>29.487400000000001</v>
      </c>
      <c r="B1440">
        <v>3314.4360000000001</v>
      </c>
      <c r="C1440">
        <v>2615.2689999999998</v>
      </c>
      <c r="D1440">
        <f t="shared" si="22"/>
        <v>1936.6291757216463</v>
      </c>
      <c r="E1440">
        <v>19.684999999999999</v>
      </c>
      <c r="F1440" t="s">
        <v>0</v>
      </c>
      <c r="G1440">
        <v>3.02677</v>
      </c>
    </row>
    <row r="1441" spans="1:7" x14ac:dyDescent="0.25">
      <c r="A1441">
        <v>29.5044</v>
      </c>
      <c r="B1441">
        <v>3445.2379999999998</v>
      </c>
      <c r="C1441">
        <v>2737.9110000000001</v>
      </c>
      <c r="D1441">
        <f t="shared" si="22"/>
        <v>1936.8053845157028</v>
      </c>
      <c r="E1441">
        <v>19.684999999999999</v>
      </c>
      <c r="F1441" t="s">
        <v>0</v>
      </c>
      <c r="G1441">
        <v>3.0250699999999999</v>
      </c>
    </row>
    <row r="1442" spans="1:7" x14ac:dyDescent="0.25">
      <c r="A1442">
        <v>29.5214</v>
      </c>
      <c r="B1442">
        <v>3678.951</v>
      </c>
      <c r="C1442">
        <v>2943.5529999999999</v>
      </c>
      <c r="D1442">
        <f t="shared" si="22"/>
        <v>1936.9813591377297</v>
      </c>
      <c r="E1442">
        <v>19.684999999999999</v>
      </c>
      <c r="F1442" t="s">
        <v>0</v>
      </c>
      <c r="G1442">
        <v>3.0233599999999998</v>
      </c>
    </row>
    <row r="1443" spans="1:7" x14ac:dyDescent="0.25">
      <c r="A1443">
        <v>29.538399999999999</v>
      </c>
      <c r="B1443">
        <v>3962.0970000000002</v>
      </c>
      <c r="C1443">
        <v>3266.1959999999999</v>
      </c>
      <c r="D1443">
        <f t="shared" si="22"/>
        <v>1937.1570997174297</v>
      </c>
      <c r="E1443">
        <v>19.684999999999999</v>
      </c>
      <c r="F1443" t="s">
        <v>0</v>
      </c>
      <c r="G1443">
        <v>3.0216599999999998</v>
      </c>
    </row>
    <row r="1444" spans="1:7" x14ac:dyDescent="0.25">
      <c r="A1444">
        <v>29.555399999999999</v>
      </c>
      <c r="B1444">
        <v>4084.0410000000002</v>
      </c>
      <c r="C1444">
        <v>3718.8380000000002</v>
      </c>
      <c r="D1444">
        <f t="shared" si="22"/>
        <v>1937.3326063845066</v>
      </c>
      <c r="E1444">
        <v>19.684999999999999</v>
      </c>
      <c r="F1444" t="s">
        <v>0</v>
      </c>
      <c r="G1444">
        <v>3.0199600000000002</v>
      </c>
    </row>
    <row r="1445" spans="1:7" x14ac:dyDescent="0.25">
      <c r="A1445">
        <v>29.572399999999998</v>
      </c>
      <c r="B1445">
        <v>4426.7740000000003</v>
      </c>
      <c r="C1445">
        <v>4256.4799999999996</v>
      </c>
      <c r="D1445">
        <f t="shared" si="22"/>
        <v>1937.5078792686629</v>
      </c>
      <c r="E1445">
        <v>19.684999999999999</v>
      </c>
      <c r="F1445" t="s">
        <v>0</v>
      </c>
      <c r="G1445">
        <v>3.0182699999999998</v>
      </c>
    </row>
    <row r="1446" spans="1:7" x14ac:dyDescent="0.25">
      <c r="A1446">
        <v>29.589400000000001</v>
      </c>
      <c r="B1446">
        <v>4617.7569999999996</v>
      </c>
      <c r="C1446">
        <v>4743.1229999999996</v>
      </c>
      <c r="D1446">
        <f t="shared" si="22"/>
        <v>1937.6829184996027</v>
      </c>
      <c r="E1446">
        <v>19.684999999999999</v>
      </c>
      <c r="F1446" t="s">
        <v>0</v>
      </c>
      <c r="G1446">
        <v>3.0165700000000002</v>
      </c>
    </row>
    <row r="1447" spans="1:7" x14ac:dyDescent="0.25">
      <c r="A1447">
        <v>29.606400000000001</v>
      </c>
      <c r="B1447">
        <v>4553.8410000000003</v>
      </c>
      <c r="C1447">
        <v>4965.7650000000003</v>
      </c>
      <c r="D1447">
        <f t="shared" si="22"/>
        <v>1937.8577242070287</v>
      </c>
      <c r="E1447">
        <v>19.684999999999999</v>
      </c>
      <c r="F1447" t="s">
        <v>0</v>
      </c>
      <c r="G1447">
        <v>3.0148799999999998</v>
      </c>
    </row>
    <row r="1448" spans="1:7" x14ac:dyDescent="0.25">
      <c r="A1448">
        <v>29.6234</v>
      </c>
      <c r="B1448">
        <v>4484.8590000000004</v>
      </c>
      <c r="C1448">
        <v>4869.4070000000002</v>
      </c>
      <c r="D1448">
        <f t="shared" si="22"/>
        <v>1938.0322965206437</v>
      </c>
      <c r="E1448">
        <v>19.684999999999999</v>
      </c>
      <c r="F1448" t="s">
        <v>0</v>
      </c>
      <c r="G1448">
        <v>3.0131800000000002</v>
      </c>
    </row>
    <row r="1449" spans="1:7" x14ac:dyDescent="0.25">
      <c r="A1449">
        <v>29.6404</v>
      </c>
      <c r="B1449">
        <v>4156.5889999999999</v>
      </c>
      <c r="C1449">
        <v>4637.049</v>
      </c>
      <c r="D1449">
        <f t="shared" si="22"/>
        <v>1938.2066355701522</v>
      </c>
      <c r="E1449">
        <v>19.684999999999999</v>
      </c>
      <c r="F1449" t="s">
        <v>0</v>
      </c>
      <c r="G1449">
        <v>3.0114999999999998</v>
      </c>
    </row>
    <row r="1450" spans="1:7" x14ac:dyDescent="0.25">
      <c r="A1450">
        <v>29.657399999999999</v>
      </c>
      <c r="B1450">
        <v>3902.165</v>
      </c>
      <c r="C1450">
        <v>4415.692</v>
      </c>
      <c r="D1450">
        <f t="shared" si="22"/>
        <v>1938.3807414852558</v>
      </c>
      <c r="E1450">
        <v>19.684999999999999</v>
      </c>
      <c r="F1450" t="s">
        <v>0</v>
      </c>
      <c r="G1450">
        <v>3.0098099999999999</v>
      </c>
    </row>
    <row r="1451" spans="1:7" x14ac:dyDescent="0.25">
      <c r="A1451">
        <v>29.674399999999999</v>
      </c>
      <c r="B1451">
        <v>3836.9450000000002</v>
      </c>
      <c r="C1451">
        <v>4194.3339999999998</v>
      </c>
      <c r="D1451">
        <f t="shared" si="22"/>
        <v>1938.5546143956587</v>
      </c>
      <c r="E1451">
        <v>19.684999999999999</v>
      </c>
      <c r="F1451" t="s">
        <v>0</v>
      </c>
      <c r="G1451">
        <v>3.0081199999999999</v>
      </c>
    </row>
    <row r="1452" spans="1:7" x14ac:dyDescent="0.25">
      <c r="A1452">
        <v>29.691400000000002</v>
      </c>
      <c r="B1452">
        <v>3639.4569999999999</v>
      </c>
      <c r="C1452">
        <v>3899.9760000000001</v>
      </c>
      <c r="D1452">
        <f t="shared" si="22"/>
        <v>1938.7282544310638</v>
      </c>
      <c r="E1452">
        <v>19.684999999999999</v>
      </c>
      <c r="F1452" t="s">
        <v>0</v>
      </c>
      <c r="G1452">
        <v>3.00644</v>
      </c>
    </row>
    <row r="1453" spans="1:7" x14ac:dyDescent="0.25">
      <c r="A1453">
        <v>29.708400000000001</v>
      </c>
      <c r="B1453">
        <v>3444.4740000000002</v>
      </c>
      <c r="C1453">
        <v>3561.6190000000001</v>
      </c>
      <c r="D1453">
        <f t="shared" si="22"/>
        <v>1938.9016617211742</v>
      </c>
      <c r="E1453">
        <v>19.684999999999999</v>
      </c>
      <c r="F1453" t="s">
        <v>0</v>
      </c>
      <c r="G1453">
        <v>3.0047600000000001</v>
      </c>
    </row>
    <row r="1454" spans="1:7" x14ac:dyDescent="0.25">
      <c r="A1454">
        <v>29.7254</v>
      </c>
      <c r="B1454">
        <v>3323.7249999999999</v>
      </c>
      <c r="C1454">
        <v>3260.261</v>
      </c>
      <c r="D1454">
        <f t="shared" si="22"/>
        <v>1939.0748363956934</v>
      </c>
      <c r="E1454">
        <v>19.684999999999999</v>
      </c>
      <c r="F1454" t="s">
        <v>0</v>
      </c>
      <c r="G1454">
        <v>3.0030800000000002</v>
      </c>
    </row>
    <row r="1455" spans="1:7" x14ac:dyDescent="0.25">
      <c r="A1455">
        <v>29.7424</v>
      </c>
      <c r="B1455">
        <v>3280.3589999999999</v>
      </c>
      <c r="C1455">
        <v>3040.9029999999998</v>
      </c>
      <c r="D1455">
        <f t="shared" si="22"/>
        <v>1939.2477785843244</v>
      </c>
      <c r="E1455">
        <v>19.684999999999999</v>
      </c>
      <c r="F1455" t="s">
        <v>0</v>
      </c>
      <c r="G1455">
        <v>3.0013999999999998</v>
      </c>
    </row>
    <row r="1456" spans="1:7" x14ac:dyDescent="0.25">
      <c r="A1456">
        <v>29.759399999999999</v>
      </c>
      <c r="B1456">
        <v>3286.076</v>
      </c>
      <c r="C1456">
        <v>2907.5450000000001</v>
      </c>
      <c r="D1456">
        <f t="shared" si="22"/>
        <v>1939.4204884167705</v>
      </c>
      <c r="E1456">
        <v>19.684999999999999</v>
      </c>
      <c r="F1456" t="s">
        <v>0</v>
      </c>
      <c r="G1456">
        <v>2.9997199999999999</v>
      </c>
    </row>
    <row r="1457" spans="1:7" x14ac:dyDescent="0.25">
      <c r="A1457">
        <v>29.776399999999999</v>
      </c>
      <c r="B1457">
        <v>3415.8270000000002</v>
      </c>
      <c r="C1457">
        <v>2854.1880000000001</v>
      </c>
      <c r="D1457">
        <f t="shared" si="22"/>
        <v>1939.592966022735</v>
      </c>
      <c r="E1457">
        <v>19.684999999999999</v>
      </c>
      <c r="F1457" t="s">
        <v>0</v>
      </c>
      <c r="G1457">
        <v>2.9980500000000001</v>
      </c>
    </row>
    <row r="1458" spans="1:7" x14ac:dyDescent="0.25">
      <c r="A1458">
        <v>29.793399999999998</v>
      </c>
      <c r="B1458">
        <v>3653.7869999999998</v>
      </c>
      <c r="C1458">
        <v>2869.83</v>
      </c>
      <c r="D1458">
        <f t="shared" si="22"/>
        <v>1939.7652115319206</v>
      </c>
      <c r="E1458">
        <v>19.684999999999999</v>
      </c>
      <c r="F1458" t="s">
        <v>0</v>
      </c>
      <c r="G1458">
        <v>2.9963799999999998</v>
      </c>
    </row>
    <row r="1459" spans="1:7" x14ac:dyDescent="0.25">
      <c r="A1459">
        <v>29.810400000000001</v>
      </c>
      <c r="B1459">
        <v>3885.6309999999999</v>
      </c>
      <c r="C1459">
        <v>2964.4720000000002</v>
      </c>
      <c r="D1459">
        <f t="shared" si="22"/>
        <v>1939.9372250740312</v>
      </c>
      <c r="E1459">
        <v>19.684999999999999</v>
      </c>
      <c r="F1459" t="s">
        <v>0</v>
      </c>
      <c r="G1459">
        <v>2.99471</v>
      </c>
    </row>
    <row r="1460" spans="1:7" x14ac:dyDescent="0.25">
      <c r="A1460">
        <v>29.827400000000001</v>
      </c>
      <c r="B1460">
        <v>4254.8689999999997</v>
      </c>
      <c r="C1460">
        <v>3174.1149999999998</v>
      </c>
      <c r="D1460">
        <f t="shared" si="22"/>
        <v>1940.1090067787693</v>
      </c>
      <c r="E1460">
        <v>19.684999999999999</v>
      </c>
      <c r="F1460" t="s">
        <v>0</v>
      </c>
      <c r="G1460">
        <v>2.9930400000000001</v>
      </c>
    </row>
    <row r="1461" spans="1:7" x14ac:dyDescent="0.25">
      <c r="A1461">
        <v>29.8444</v>
      </c>
      <c r="B1461">
        <v>4558.7979999999998</v>
      </c>
      <c r="C1461">
        <v>3562.7570000000001</v>
      </c>
      <c r="D1461">
        <f t="shared" si="22"/>
        <v>1940.2805567758387</v>
      </c>
      <c r="E1461">
        <v>19.684999999999999</v>
      </c>
      <c r="F1461" t="s">
        <v>0</v>
      </c>
      <c r="G1461">
        <v>2.9913699999999999</v>
      </c>
    </row>
    <row r="1462" spans="1:7" x14ac:dyDescent="0.25">
      <c r="A1462">
        <v>29.8614</v>
      </c>
      <c r="B1462">
        <v>5189.1869999999999</v>
      </c>
      <c r="C1462">
        <v>4199.3990000000003</v>
      </c>
      <c r="D1462">
        <f t="shared" si="22"/>
        <v>1940.451875194942</v>
      </c>
      <c r="E1462">
        <v>19.684999999999999</v>
      </c>
      <c r="F1462" t="s">
        <v>0</v>
      </c>
      <c r="G1462">
        <v>2.9897100000000001</v>
      </c>
    </row>
    <row r="1463" spans="1:7" x14ac:dyDescent="0.25">
      <c r="A1463">
        <v>29.878399999999999</v>
      </c>
      <c r="B1463">
        <v>5742.0309999999999</v>
      </c>
      <c r="C1463">
        <v>5123.0420000000004</v>
      </c>
      <c r="D1463">
        <f t="shared" si="22"/>
        <v>1940.6229621657831</v>
      </c>
      <c r="E1463">
        <v>19.684999999999999</v>
      </c>
      <c r="F1463" t="s">
        <v>0</v>
      </c>
      <c r="G1463">
        <v>2.9880499999999999</v>
      </c>
    </row>
    <row r="1464" spans="1:7" x14ac:dyDescent="0.25">
      <c r="A1464">
        <v>29.895399999999999</v>
      </c>
      <c r="B1464">
        <v>6489.6540000000005</v>
      </c>
      <c r="C1464">
        <v>6260.6840000000002</v>
      </c>
      <c r="D1464">
        <f t="shared" si="22"/>
        <v>1940.7938178180643</v>
      </c>
      <c r="E1464">
        <v>19.684999999999999</v>
      </c>
      <c r="F1464" t="s">
        <v>0</v>
      </c>
      <c r="G1464">
        <v>2.9863900000000001</v>
      </c>
    </row>
    <row r="1465" spans="1:7" x14ac:dyDescent="0.25">
      <c r="A1465">
        <v>29.912400000000002</v>
      </c>
      <c r="B1465">
        <v>7051.4660000000003</v>
      </c>
      <c r="C1465">
        <v>7357.326</v>
      </c>
      <c r="D1465">
        <f t="shared" si="22"/>
        <v>1940.9644422814899</v>
      </c>
      <c r="E1465">
        <v>19.684999999999999</v>
      </c>
      <c r="F1465" t="s">
        <v>0</v>
      </c>
      <c r="G1465">
        <v>2.9847299999999999</v>
      </c>
    </row>
    <row r="1466" spans="1:7" x14ac:dyDescent="0.25">
      <c r="A1466">
        <v>29.929400000000001</v>
      </c>
      <c r="B1466">
        <v>7171.2889999999998</v>
      </c>
      <c r="C1466">
        <v>7942.9679999999998</v>
      </c>
      <c r="D1466">
        <f t="shared" si="22"/>
        <v>1941.1348356857625</v>
      </c>
      <c r="E1466">
        <v>19.684999999999999</v>
      </c>
      <c r="F1466" t="s">
        <v>0</v>
      </c>
      <c r="G1466">
        <v>2.9830700000000001</v>
      </c>
    </row>
    <row r="1467" spans="1:7" x14ac:dyDescent="0.25">
      <c r="A1467">
        <v>29.946400000000001</v>
      </c>
      <c r="B1467">
        <v>6959.1279999999997</v>
      </c>
      <c r="C1467">
        <v>7802.6109999999999</v>
      </c>
      <c r="D1467">
        <f t="shared" si="22"/>
        <v>1941.3049981605852</v>
      </c>
      <c r="E1467">
        <v>19.684999999999999</v>
      </c>
      <c r="F1467" t="s">
        <v>0</v>
      </c>
      <c r="G1467">
        <v>2.98142</v>
      </c>
    </row>
    <row r="1468" spans="1:7" x14ac:dyDescent="0.25">
      <c r="A1468">
        <v>29.9634</v>
      </c>
      <c r="B1468">
        <v>6295.9409999999998</v>
      </c>
      <c r="C1468">
        <v>7283.2529999999997</v>
      </c>
      <c r="D1468">
        <f t="shared" si="22"/>
        <v>1941.4749298356614</v>
      </c>
      <c r="E1468">
        <v>19.684999999999999</v>
      </c>
      <c r="F1468" t="s">
        <v>0</v>
      </c>
      <c r="G1468">
        <v>2.9797600000000002</v>
      </c>
    </row>
    <row r="1469" spans="1:7" x14ac:dyDescent="0.25">
      <c r="A1469">
        <v>29.980399999999999</v>
      </c>
      <c r="B1469">
        <v>5526.3789999999999</v>
      </c>
      <c r="C1469">
        <v>6766.8950000000004</v>
      </c>
      <c r="D1469">
        <f t="shared" si="22"/>
        <v>1941.6446308406939</v>
      </c>
      <c r="E1469">
        <v>19.684999999999999</v>
      </c>
      <c r="F1469" t="s">
        <v>0</v>
      </c>
      <c r="G1469">
        <v>2.97811</v>
      </c>
    </row>
    <row r="1470" spans="1:7" x14ac:dyDescent="0.25">
      <c r="A1470">
        <v>29.997399999999999</v>
      </c>
      <c r="B1470">
        <v>5098.8389999999999</v>
      </c>
      <c r="C1470">
        <v>6283.5379999999996</v>
      </c>
      <c r="D1470">
        <f t="shared" si="22"/>
        <v>1941.8141013053867</v>
      </c>
      <c r="E1470">
        <v>19.684999999999999</v>
      </c>
      <c r="F1470" t="s">
        <v>0</v>
      </c>
      <c r="G1470">
        <v>2.9764599999999999</v>
      </c>
    </row>
    <row r="1471" spans="1:7" x14ac:dyDescent="0.25">
      <c r="A1471">
        <v>30.014399999999998</v>
      </c>
      <c r="B1471">
        <v>4735.6040000000003</v>
      </c>
      <c r="C1471">
        <v>5655.18</v>
      </c>
      <c r="D1471">
        <f t="shared" si="22"/>
        <v>1941.9833413594424</v>
      </c>
      <c r="E1471">
        <v>19.684999999999999</v>
      </c>
      <c r="F1471" t="s">
        <v>0</v>
      </c>
      <c r="G1471">
        <v>2.9748199999999998</v>
      </c>
    </row>
    <row r="1472" spans="1:7" x14ac:dyDescent="0.25">
      <c r="A1472">
        <v>30.031400000000001</v>
      </c>
      <c r="B1472">
        <v>4260.7209999999995</v>
      </c>
      <c r="C1472">
        <v>4886.8220000000001</v>
      </c>
      <c r="D1472">
        <f t="shared" si="22"/>
        <v>1942.1523511325643</v>
      </c>
      <c r="E1472">
        <v>19.684999999999999</v>
      </c>
      <c r="F1472" t="s">
        <v>0</v>
      </c>
      <c r="G1472">
        <v>2.9731700000000001</v>
      </c>
    </row>
    <row r="1473" spans="1:7" x14ac:dyDescent="0.25">
      <c r="A1473">
        <v>30.048400000000001</v>
      </c>
      <c r="B1473">
        <v>3741.8440000000001</v>
      </c>
      <c r="C1473">
        <v>4152.4639999999999</v>
      </c>
      <c r="D1473">
        <f t="shared" si="22"/>
        <v>1942.3211307544555</v>
      </c>
      <c r="E1473">
        <v>19.684999999999999</v>
      </c>
      <c r="F1473" t="s">
        <v>0</v>
      </c>
      <c r="G1473">
        <v>2.97153</v>
      </c>
    </row>
    <row r="1474" spans="1:7" x14ac:dyDescent="0.25">
      <c r="A1474">
        <v>30.0654</v>
      </c>
      <c r="B1474">
        <v>3390.0590000000002</v>
      </c>
      <c r="C1474">
        <v>3564.107</v>
      </c>
      <c r="D1474">
        <f t="shared" si="22"/>
        <v>1942.4896803548199</v>
      </c>
      <c r="E1474">
        <v>19.684999999999999</v>
      </c>
      <c r="F1474" t="s">
        <v>0</v>
      </c>
      <c r="G1474">
        <v>2.9698899999999999</v>
      </c>
    </row>
    <row r="1475" spans="1:7" x14ac:dyDescent="0.25">
      <c r="A1475">
        <v>30.0824</v>
      </c>
      <c r="B1475">
        <v>3120.7919999999999</v>
      </c>
      <c r="C1475">
        <v>3148.7489999999998</v>
      </c>
      <c r="D1475">
        <f t="shared" ref="D1475:D1538" si="23">0.0044*A1475^3-0.7946*A1475^2+45.756*A1475+1165.5</f>
        <v>1942.6580000633594</v>
      </c>
      <c r="E1475">
        <v>19.684999999999999</v>
      </c>
      <c r="F1475" t="s">
        <v>0</v>
      </c>
      <c r="G1475">
        <v>2.9682499999999998</v>
      </c>
    </row>
    <row r="1476" spans="1:7" x14ac:dyDescent="0.25">
      <c r="A1476">
        <v>30.099399999999999</v>
      </c>
      <c r="B1476">
        <v>2976.99</v>
      </c>
      <c r="C1476">
        <v>2880.3910000000001</v>
      </c>
      <c r="D1476">
        <f t="shared" si="23"/>
        <v>1942.8260900097785</v>
      </c>
      <c r="E1476">
        <v>19.684999999999999</v>
      </c>
      <c r="F1476" t="s">
        <v>0</v>
      </c>
      <c r="G1476">
        <v>2.9666100000000002</v>
      </c>
    </row>
    <row r="1477" spans="1:7" x14ac:dyDescent="0.25">
      <c r="A1477">
        <v>30.116399999999999</v>
      </c>
      <c r="B1477">
        <v>2963.2460000000001</v>
      </c>
      <c r="C1477">
        <v>2716.0340000000001</v>
      </c>
      <c r="D1477">
        <f t="shared" si="23"/>
        <v>1942.9939503237795</v>
      </c>
      <c r="E1477">
        <v>19.684999999999999</v>
      </c>
      <c r="F1477" t="s">
        <v>0</v>
      </c>
      <c r="G1477">
        <v>2.9649700000000001</v>
      </c>
    </row>
    <row r="1478" spans="1:7" x14ac:dyDescent="0.25">
      <c r="A1478">
        <v>30.133400000000002</v>
      </c>
      <c r="B1478">
        <v>2947.17</v>
      </c>
      <c r="C1478">
        <v>2616.6759999999999</v>
      </c>
      <c r="D1478">
        <f t="shared" si="23"/>
        <v>1943.1615811350659</v>
      </c>
      <c r="E1478">
        <v>19.684999999999999</v>
      </c>
      <c r="F1478" t="s">
        <v>0</v>
      </c>
      <c r="G1478">
        <v>2.9633400000000001</v>
      </c>
    </row>
    <row r="1479" spans="1:7" x14ac:dyDescent="0.25">
      <c r="A1479">
        <v>30.150400000000001</v>
      </c>
      <c r="B1479">
        <v>2913.1109999999999</v>
      </c>
      <c r="C1479">
        <v>2553.3180000000002</v>
      </c>
      <c r="D1479">
        <f t="shared" si="23"/>
        <v>1943.3289825733411</v>
      </c>
      <c r="E1479">
        <v>19.684999999999999</v>
      </c>
      <c r="F1479" t="s">
        <v>0</v>
      </c>
      <c r="G1479">
        <v>2.9617100000000001</v>
      </c>
    </row>
    <row r="1480" spans="1:7" x14ac:dyDescent="0.25">
      <c r="A1480">
        <v>30.167400000000001</v>
      </c>
      <c r="B1480">
        <v>2933.4929999999999</v>
      </c>
      <c r="C1480">
        <v>2508.9609999999998</v>
      </c>
      <c r="D1480">
        <f t="shared" si="23"/>
        <v>1943.4961547683081</v>
      </c>
      <c r="E1480">
        <v>19.684999999999999</v>
      </c>
      <c r="F1480" t="s">
        <v>0</v>
      </c>
      <c r="G1480">
        <v>2.96008</v>
      </c>
    </row>
    <row r="1481" spans="1:7" x14ac:dyDescent="0.25">
      <c r="A1481">
        <v>30.1844</v>
      </c>
      <c r="B1481">
        <v>2975.0509999999999</v>
      </c>
      <c r="C1481">
        <v>2476.6030000000001</v>
      </c>
      <c r="D1481">
        <f t="shared" si="23"/>
        <v>1943.6630978496701</v>
      </c>
      <c r="E1481">
        <v>19.684999999999999</v>
      </c>
      <c r="F1481" t="s">
        <v>0</v>
      </c>
      <c r="G1481">
        <v>2.95845</v>
      </c>
    </row>
    <row r="1482" spans="1:7" x14ac:dyDescent="0.25">
      <c r="A1482">
        <v>30.2014</v>
      </c>
      <c r="B1482">
        <v>2956.5059999999999</v>
      </c>
      <c r="C1482">
        <v>2449.2449999999999</v>
      </c>
      <c r="D1482">
        <f t="shared" si="23"/>
        <v>1943.8298119471306</v>
      </c>
      <c r="E1482">
        <v>19.684999999999999</v>
      </c>
      <c r="F1482" t="s">
        <v>0</v>
      </c>
      <c r="G1482">
        <v>2.95682</v>
      </c>
    </row>
    <row r="1483" spans="1:7" x14ac:dyDescent="0.25">
      <c r="A1483">
        <v>30.218399999999999</v>
      </c>
      <c r="B1483">
        <v>2911.8409999999999</v>
      </c>
      <c r="C1483">
        <v>2430.8870000000002</v>
      </c>
      <c r="D1483">
        <f t="shared" si="23"/>
        <v>1943.9962971903924</v>
      </c>
      <c r="E1483">
        <v>19.684999999999999</v>
      </c>
      <c r="F1483" t="s">
        <v>0</v>
      </c>
      <c r="G1483">
        <v>2.9552</v>
      </c>
    </row>
    <row r="1484" spans="1:7" x14ac:dyDescent="0.25">
      <c r="A1484">
        <v>30.235399999999998</v>
      </c>
      <c r="B1484">
        <v>2879.7429999999999</v>
      </c>
      <c r="C1484">
        <v>2413.5300000000002</v>
      </c>
      <c r="D1484">
        <f t="shared" si="23"/>
        <v>1944.1625537091586</v>
      </c>
      <c r="E1484">
        <v>19.684999999999999</v>
      </c>
      <c r="F1484" t="s">
        <v>0</v>
      </c>
      <c r="G1484">
        <v>2.95357</v>
      </c>
    </row>
    <row r="1485" spans="1:7" x14ac:dyDescent="0.25">
      <c r="A1485">
        <v>30.252400000000002</v>
      </c>
      <c r="B1485">
        <v>2832.9540000000002</v>
      </c>
      <c r="C1485">
        <v>2399.172</v>
      </c>
      <c r="D1485">
        <f t="shared" si="23"/>
        <v>1944.3285816331329</v>
      </c>
      <c r="E1485">
        <v>19.684999999999999</v>
      </c>
      <c r="F1485" t="s">
        <v>0</v>
      </c>
      <c r="G1485">
        <v>2.9519500000000001</v>
      </c>
    </row>
    <row r="1486" spans="1:7" x14ac:dyDescent="0.25">
      <c r="A1486">
        <v>30.269400000000001</v>
      </c>
      <c r="B1486">
        <v>2849.7269999999999</v>
      </c>
      <c r="C1486">
        <v>2389.8139999999999</v>
      </c>
      <c r="D1486">
        <f t="shared" si="23"/>
        <v>1944.4943810920181</v>
      </c>
      <c r="E1486">
        <v>19.684999999999999</v>
      </c>
      <c r="F1486" t="s">
        <v>0</v>
      </c>
      <c r="G1486">
        <v>2.9503300000000001</v>
      </c>
    </row>
    <row r="1487" spans="1:7" x14ac:dyDescent="0.25">
      <c r="A1487">
        <v>30.2864</v>
      </c>
      <c r="B1487">
        <v>2828.7510000000002</v>
      </c>
      <c r="C1487">
        <v>2380.4569999999999</v>
      </c>
      <c r="D1487">
        <f t="shared" si="23"/>
        <v>1944.6599522155175</v>
      </c>
      <c r="E1487">
        <v>19.684999999999999</v>
      </c>
      <c r="F1487" t="s">
        <v>0</v>
      </c>
      <c r="G1487">
        <v>2.9487199999999998</v>
      </c>
    </row>
    <row r="1488" spans="1:7" x14ac:dyDescent="0.25">
      <c r="A1488">
        <v>30.3034</v>
      </c>
      <c r="B1488">
        <v>2847.9650000000001</v>
      </c>
      <c r="C1488">
        <v>2369.0990000000002</v>
      </c>
      <c r="D1488">
        <f t="shared" si="23"/>
        <v>1944.8252951333345</v>
      </c>
      <c r="E1488">
        <v>19.684999999999999</v>
      </c>
      <c r="F1488" t="s">
        <v>0</v>
      </c>
      <c r="G1488">
        <v>2.9470999999999998</v>
      </c>
    </row>
    <row r="1489" spans="1:7" x14ac:dyDescent="0.25">
      <c r="A1489">
        <v>30.320399999999999</v>
      </c>
      <c r="B1489">
        <v>2871.6849999999999</v>
      </c>
      <c r="C1489">
        <v>2364.741</v>
      </c>
      <c r="D1489">
        <f t="shared" si="23"/>
        <v>1944.990409975172</v>
      </c>
      <c r="E1489">
        <v>19.684999999999999</v>
      </c>
      <c r="F1489" t="s">
        <v>0</v>
      </c>
      <c r="G1489">
        <v>2.9454899999999999</v>
      </c>
    </row>
    <row r="1490" spans="1:7" x14ac:dyDescent="0.25">
      <c r="A1490">
        <v>30.337399999999999</v>
      </c>
      <c r="B1490">
        <v>2837.2950000000001</v>
      </c>
      <c r="C1490">
        <v>2361.3829999999998</v>
      </c>
      <c r="D1490">
        <f t="shared" si="23"/>
        <v>1945.1552968707333</v>
      </c>
      <c r="E1490">
        <v>19.684999999999999</v>
      </c>
      <c r="F1490" t="s">
        <v>0</v>
      </c>
      <c r="G1490">
        <v>2.9438800000000001</v>
      </c>
    </row>
    <row r="1491" spans="1:7" x14ac:dyDescent="0.25">
      <c r="A1491">
        <v>30.354399999999998</v>
      </c>
      <c r="B1491">
        <v>2848.72</v>
      </c>
      <c r="C1491">
        <v>2362.0259999999998</v>
      </c>
      <c r="D1491">
        <f t="shared" si="23"/>
        <v>1945.319955949722</v>
      </c>
      <c r="E1491">
        <v>19.684999999999999</v>
      </c>
      <c r="F1491" t="s">
        <v>0</v>
      </c>
      <c r="G1491">
        <v>2.9422700000000002</v>
      </c>
    </row>
    <row r="1492" spans="1:7" x14ac:dyDescent="0.25">
      <c r="A1492">
        <v>30.371400000000001</v>
      </c>
      <c r="B1492">
        <v>2856.9380000000001</v>
      </c>
      <c r="C1492">
        <v>2362.6680000000001</v>
      </c>
      <c r="D1492">
        <f t="shared" si="23"/>
        <v>1945.4843873418408</v>
      </c>
      <c r="E1492">
        <v>19.684999999999999</v>
      </c>
      <c r="F1492" t="s">
        <v>0</v>
      </c>
      <c r="G1492">
        <v>2.9406599999999998</v>
      </c>
    </row>
    <row r="1493" spans="1:7" x14ac:dyDescent="0.25">
      <c r="A1493">
        <v>30.388400000000001</v>
      </c>
      <c r="B1493">
        <v>2788.8829999999998</v>
      </c>
      <c r="C1493">
        <v>2369.31</v>
      </c>
      <c r="D1493">
        <f t="shared" si="23"/>
        <v>1945.6485911767932</v>
      </c>
      <c r="E1493">
        <v>19.684999999999999</v>
      </c>
      <c r="F1493" t="s">
        <v>0</v>
      </c>
      <c r="G1493">
        <v>2.9390499999999999</v>
      </c>
    </row>
    <row r="1494" spans="1:7" x14ac:dyDescent="0.25">
      <c r="A1494">
        <v>30.4054</v>
      </c>
      <c r="B1494">
        <v>2723.0250000000001</v>
      </c>
      <c r="C1494">
        <v>2379.953</v>
      </c>
      <c r="D1494">
        <f t="shared" si="23"/>
        <v>1945.8125675842816</v>
      </c>
      <c r="E1494">
        <v>19.684999999999999</v>
      </c>
      <c r="F1494" t="s">
        <v>0</v>
      </c>
      <c r="G1494">
        <v>2.9374500000000001</v>
      </c>
    </row>
    <row r="1495" spans="1:7" x14ac:dyDescent="0.25">
      <c r="A1495">
        <v>30.4224</v>
      </c>
      <c r="B1495">
        <v>2773.4879999999998</v>
      </c>
      <c r="C1495">
        <v>2397.5949999999998</v>
      </c>
      <c r="D1495">
        <f t="shared" si="23"/>
        <v>1945.9763166940102</v>
      </c>
      <c r="E1495">
        <v>19.684999999999999</v>
      </c>
      <c r="F1495" t="s">
        <v>0</v>
      </c>
      <c r="G1495">
        <v>2.9358399999999998</v>
      </c>
    </row>
    <row r="1496" spans="1:7" x14ac:dyDescent="0.25">
      <c r="A1496">
        <v>30.439399999999999</v>
      </c>
      <c r="B1496">
        <v>2703.1950000000002</v>
      </c>
      <c r="C1496">
        <v>2427.2370000000001</v>
      </c>
      <c r="D1496">
        <f t="shared" si="23"/>
        <v>1946.1398386356818</v>
      </c>
      <c r="E1496">
        <v>19.684999999999999</v>
      </c>
      <c r="F1496" t="s">
        <v>0</v>
      </c>
      <c r="G1496">
        <v>2.93424</v>
      </c>
    </row>
    <row r="1497" spans="1:7" x14ac:dyDescent="0.25">
      <c r="A1497">
        <v>30.456399999999999</v>
      </c>
      <c r="B1497">
        <v>2711.0729999999999</v>
      </c>
      <c r="C1497">
        <v>2468.88</v>
      </c>
      <c r="D1497">
        <f t="shared" si="23"/>
        <v>1946.3031335389999</v>
      </c>
      <c r="E1497">
        <v>19.684999999999999</v>
      </c>
      <c r="F1497" t="s">
        <v>0</v>
      </c>
      <c r="G1497">
        <v>2.9326400000000001</v>
      </c>
    </row>
    <row r="1498" spans="1:7" x14ac:dyDescent="0.25">
      <c r="A1498">
        <v>30.473400000000002</v>
      </c>
      <c r="B1498">
        <v>2763.7660000000001</v>
      </c>
      <c r="C1498">
        <v>2529.5219999999999</v>
      </c>
      <c r="D1498">
        <f t="shared" si="23"/>
        <v>1946.4662015336671</v>
      </c>
      <c r="E1498">
        <v>19.684999999999999</v>
      </c>
      <c r="F1498" t="s">
        <v>0</v>
      </c>
      <c r="G1498">
        <v>2.9310499999999999</v>
      </c>
    </row>
    <row r="1499" spans="1:7" x14ac:dyDescent="0.25">
      <c r="A1499">
        <v>30.490400000000001</v>
      </c>
      <c r="B1499">
        <v>2754.556</v>
      </c>
      <c r="C1499">
        <v>2607.1640000000002</v>
      </c>
      <c r="D1499">
        <f t="shared" si="23"/>
        <v>1946.6290427493873</v>
      </c>
      <c r="E1499">
        <v>19.684999999999999</v>
      </c>
      <c r="F1499" t="s">
        <v>0</v>
      </c>
      <c r="G1499">
        <v>2.9294500000000001</v>
      </c>
    </row>
    <row r="1500" spans="1:7" x14ac:dyDescent="0.25">
      <c r="A1500">
        <v>30.507400000000001</v>
      </c>
      <c r="B1500">
        <v>2813.0149999999999</v>
      </c>
      <c r="C1500">
        <v>2709.806</v>
      </c>
      <c r="D1500">
        <f t="shared" si="23"/>
        <v>1946.7916573158632</v>
      </c>
      <c r="E1500">
        <v>19.684999999999999</v>
      </c>
      <c r="F1500" t="s">
        <v>0</v>
      </c>
      <c r="G1500">
        <v>2.9278599999999999</v>
      </c>
    </row>
    <row r="1501" spans="1:7" x14ac:dyDescent="0.25">
      <c r="A1501">
        <v>30.5244</v>
      </c>
      <c r="B1501">
        <v>2830.7350000000001</v>
      </c>
      <c r="C1501">
        <v>2832.4490000000001</v>
      </c>
      <c r="D1501">
        <f t="shared" si="23"/>
        <v>1946.9540453627978</v>
      </c>
      <c r="E1501">
        <v>19.684999999999999</v>
      </c>
      <c r="F1501" t="s">
        <v>0</v>
      </c>
      <c r="G1501">
        <v>2.9262600000000001</v>
      </c>
    </row>
    <row r="1502" spans="1:7" x14ac:dyDescent="0.25">
      <c r="A1502">
        <v>30.541399999999999</v>
      </c>
      <c r="B1502">
        <v>2867.91</v>
      </c>
      <c r="C1502">
        <v>2972.0909999999999</v>
      </c>
      <c r="D1502">
        <f t="shared" si="23"/>
        <v>1947.1162070198952</v>
      </c>
      <c r="E1502">
        <v>19.684999999999999</v>
      </c>
      <c r="F1502" t="s">
        <v>0</v>
      </c>
      <c r="G1502">
        <v>2.9246699999999999</v>
      </c>
    </row>
    <row r="1503" spans="1:7" x14ac:dyDescent="0.25">
      <c r="A1503">
        <v>30.558399999999999</v>
      </c>
      <c r="B1503">
        <v>3159.357</v>
      </c>
      <c r="C1503">
        <v>3114.7330000000002</v>
      </c>
      <c r="D1503">
        <f t="shared" si="23"/>
        <v>1947.2781424168575</v>
      </c>
      <c r="E1503">
        <v>19.684999999999999</v>
      </c>
      <c r="F1503" t="s">
        <v>0</v>
      </c>
      <c r="G1503">
        <v>2.9230900000000002</v>
      </c>
    </row>
    <row r="1504" spans="1:7" x14ac:dyDescent="0.25">
      <c r="A1504">
        <v>30.575399999999998</v>
      </c>
      <c r="B1504">
        <v>3056.5520000000001</v>
      </c>
      <c r="C1504">
        <v>3243.3760000000002</v>
      </c>
      <c r="D1504">
        <f t="shared" si="23"/>
        <v>1947.4398516833887</v>
      </c>
      <c r="E1504">
        <v>19.684999999999999</v>
      </c>
      <c r="F1504" t="s">
        <v>0</v>
      </c>
      <c r="G1504">
        <v>2.9215</v>
      </c>
    </row>
    <row r="1505" spans="1:7" x14ac:dyDescent="0.25">
      <c r="A1505">
        <v>30.592400000000001</v>
      </c>
      <c r="B1505">
        <v>3084.69</v>
      </c>
      <c r="C1505">
        <v>3331.018</v>
      </c>
      <c r="D1505">
        <f t="shared" si="23"/>
        <v>1947.6013349491918</v>
      </c>
      <c r="E1505">
        <v>19.684999999999999</v>
      </c>
      <c r="F1505" t="s">
        <v>0</v>
      </c>
      <c r="G1505">
        <v>2.9199199999999998</v>
      </c>
    </row>
    <row r="1506" spans="1:7" x14ac:dyDescent="0.25">
      <c r="A1506">
        <v>30.609400000000001</v>
      </c>
      <c r="B1506">
        <v>3025.0749999999998</v>
      </c>
      <c r="C1506">
        <v>3364.66</v>
      </c>
      <c r="D1506">
        <f t="shared" si="23"/>
        <v>1947.7625923439698</v>
      </c>
      <c r="E1506">
        <v>19.684999999999999</v>
      </c>
      <c r="F1506" t="s">
        <v>0</v>
      </c>
      <c r="G1506">
        <v>2.9183300000000001</v>
      </c>
    </row>
    <row r="1507" spans="1:7" x14ac:dyDescent="0.25">
      <c r="A1507">
        <v>30.6264</v>
      </c>
      <c r="B1507">
        <v>3040.5810000000001</v>
      </c>
      <c r="C1507">
        <v>3332.3020000000001</v>
      </c>
      <c r="D1507">
        <f t="shared" si="23"/>
        <v>1947.9236239974261</v>
      </c>
      <c r="E1507">
        <v>19.684999999999999</v>
      </c>
      <c r="F1507" t="s">
        <v>0</v>
      </c>
      <c r="G1507">
        <v>2.91675</v>
      </c>
    </row>
    <row r="1508" spans="1:7" x14ac:dyDescent="0.25">
      <c r="A1508">
        <v>30.6434</v>
      </c>
      <c r="B1508">
        <v>2947.52</v>
      </c>
      <c r="C1508">
        <v>3275.9450000000002</v>
      </c>
      <c r="D1508">
        <f t="shared" si="23"/>
        <v>1948.0844300392639</v>
      </c>
      <c r="E1508">
        <v>19.684999999999999</v>
      </c>
      <c r="F1508" t="s">
        <v>0</v>
      </c>
      <c r="G1508">
        <v>2.9151699999999998</v>
      </c>
    </row>
    <row r="1509" spans="1:7" x14ac:dyDescent="0.25">
      <c r="A1509">
        <v>30.660399999999999</v>
      </c>
      <c r="B1509">
        <v>2813.1039999999998</v>
      </c>
      <c r="C1509">
        <v>3190.587</v>
      </c>
      <c r="D1509">
        <f t="shared" si="23"/>
        <v>1948.2450105991861</v>
      </c>
      <c r="E1509">
        <v>19.684999999999999</v>
      </c>
      <c r="F1509" t="s">
        <v>0</v>
      </c>
      <c r="G1509">
        <v>2.9135900000000001</v>
      </c>
    </row>
    <row r="1510" spans="1:7" x14ac:dyDescent="0.25">
      <c r="A1510">
        <v>30.677399999999999</v>
      </c>
      <c r="B1510">
        <v>2693.8919999999998</v>
      </c>
      <c r="C1510">
        <v>3083.2289999999998</v>
      </c>
      <c r="D1510">
        <f t="shared" si="23"/>
        <v>1948.4053658068965</v>
      </c>
      <c r="E1510">
        <v>19.684999999999999</v>
      </c>
      <c r="F1510" t="s">
        <v>0</v>
      </c>
      <c r="G1510">
        <v>2.9120200000000001</v>
      </c>
    </row>
    <row r="1511" spans="1:7" x14ac:dyDescent="0.25">
      <c r="A1511">
        <v>30.694400000000002</v>
      </c>
      <c r="B1511">
        <v>2731.0010000000002</v>
      </c>
      <c r="C1511">
        <v>2952.8719999999998</v>
      </c>
      <c r="D1511">
        <f t="shared" si="23"/>
        <v>1948.5654957920979</v>
      </c>
      <c r="E1511">
        <v>19.684999999999999</v>
      </c>
      <c r="F1511" t="s">
        <v>0</v>
      </c>
      <c r="G1511">
        <v>2.9104399999999999</v>
      </c>
    </row>
    <row r="1512" spans="1:7" x14ac:dyDescent="0.25">
      <c r="A1512">
        <v>30.711400000000001</v>
      </c>
      <c r="B1512">
        <v>2607.5439999999999</v>
      </c>
      <c r="C1512">
        <v>2824.5140000000001</v>
      </c>
      <c r="D1512">
        <f t="shared" si="23"/>
        <v>1948.7254006844933</v>
      </c>
      <c r="E1512">
        <v>19.684999999999999</v>
      </c>
      <c r="F1512" t="s">
        <v>0</v>
      </c>
      <c r="G1512">
        <v>2.9088699999999998</v>
      </c>
    </row>
    <row r="1513" spans="1:7" x14ac:dyDescent="0.25">
      <c r="A1513">
        <v>30.728400000000001</v>
      </c>
      <c r="B1513">
        <v>2629.826</v>
      </c>
      <c r="C1513">
        <v>2703.1559999999999</v>
      </c>
      <c r="D1513">
        <f t="shared" si="23"/>
        <v>1948.8850806137862</v>
      </c>
      <c r="E1513">
        <v>19.684999999999999</v>
      </c>
      <c r="F1513" t="s">
        <v>0</v>
      </c>
      <c r="G1513">
        <v>2.9073000000000002</v>
      </c>
    </row>
    <row r="1514" spans="1:7" x14ac:dyDescent="0.25">
      <c r="A1514">
        <v>30.7454</v>
      </c>
      <c r="B1514">
        <v>2519.123</v>
      </c>
      <c r="C1514">
        <v>2596.799</v>
      </c>
      <c r="D1514">
        <f t="shared" si="23"/>
        <v>1949.0445357096796</v>
      </c>
      <c r="E1514">
        <v>19.684999999999999</v>
      </c>
      <c r="F1514" t="s">
        <v>0</v>
      </c>
      <c r="G1514">
        <v>2.9057300000000001</v>
      </c>
    </row>
    <row r="1515" spans="1:7" x14ac:dyDescent="0.25">
      <c r="A1515">
        <v>30.7624</v>
      </c>
      <c r="B1515">
        <v>2451.672</v>
      </c>
      <c r="C1515">
        <v>2507.4409999999998</v>
      </c>
      <c r="D1515">
        <f t="shared" si="23"/>
        <v>1949.2037661018771</v>
      </c>
      <c r="E1515">
        <v>19.684999999999999</v>
      </c>
      <c r="F1515" t="s">
        <v>0</v>
      </c>
      <c r="G1515">
        <v>2.9041700000000001</v>
      </c>
    </row>
    <row r="1516" spans="1:7" x14ac:dyDescent="0.25">
      <c r="A1516">
        <v>30.779399999999999</v>
      </c>
      <c r="B1516">
        <v>2466.7539999999999</v>
      </c>
      <c r="C1516">
        <v>2437.0830000000001</v>
      </c>
      <c r="D1516">
        <f t="shared" si="23"/>
        <v>1949.3627719200817</v>
      </c>
      <c r="E1516">
        <v>19.684999999999999</v>
      </c>
      <c r="F1516" t="s">
        <v>0</v>
      </c>
      <c r="G1516">
        <v>2.9026000000000001</v>
      </c>
    </row>
    <row r="1517" spans="1:7" x14ac:dyDescent="0.25">
      <c r="A1517">
        <v>30.796399999999998</v>
      </c>
      <c r="B1517">
        <v>2422.2179999999998</v>
      </c>
      <c r="C1517">
        <v>2382.7249999999999</v>
      </c>
      <c r="D1517">
        <f t="shared" si="23"/>
        <v>1949.5215532939965</v>
      </c>
      <c r="E1517">
        <v>19.684999999999999</v>
      </c>
      <c r="F1517" t="s">
        <v>0</v>
      </c>
      <c r="G1517">
        <v>2.9010400000000001</v>
      </c>
    </row>
    <row r="1518" spans="1:7" x14ac:dyDescent="0.25">
      <c r="A1518">
        <v>30.813400000000001</v>
      </c>
      <c r="B1518">
        <v>2414.1120000000001</v>
      </c>
      <c r="C1518">
        <v>2342.3679999999999</v>
      </c>
      <c r="D1518">
        <f t="shared" si="23"/>
        <v>1949.6801103533246</v>
      </c>
      <c r="E1518">
        <v>19.684999999999999</v>
      </c>
      <c r="F1518" t="s">
        <v>0</v>
      </c>
      <c r="G1518">
        <v>2.89947</v>
      </c>
    </row>
    <row r="1519" spans="1:7" x14ac:dyDescent="0.25">
      <c r="A1519">
        <v>30.830400000000001</v>
      </c>
      <c r="B1519">
        <v>2374.181</v>
      </c>
      <c r="C1519">
        <v>2312.0100000000002</v>
      </c>
      <c r="D1519">
        <f t="shared" si="23"/>
        <v>1949.8384432277694</v>
      </c>
      <c r="E1519">
        <v>19.684999999999999</v>
      </c>
      <c r="F1519" t="s">
        <v>0</v>
      </c>
      <c r="G1519">
        <v>2.89791</v>
      </c>
    </row>
    <row r="1520" spans="1:7" x14ac:dyDescent="0.25">
      <c r="A1520">
        <v>30.8474</v>
      </c>
      <c r="B1520">
        <v>2389.7370000000001</v>
      </c>
      <c r="C1520">
        <v>2289.652</v>
      </c>
      <c r="D1520">
        <f t="shared" si="23"/>
        <v>1949.9965520470339</v>
      </c>
      <c r="E1520">
        <v>19.684999999999999</v>
      </c>
      <c r="F1520" t="s">
        <v>0</v>
      </c>
      <c r="G1520">
        <v>2.89636</v>
      </c>
    </row>
    <row r="1521" spans="1:7" x14ac:dyDescent="0.25">
      <c r="A1521">
        <v>30.8644</v>
      </c>
      <c r="B1521">
        <v>2399.3879999999999</v>
      </c>
      <c r="C1521">
        <v>2273.2950000000001</v>
      </c>
      <c r="D1521">
        <f t="shared" si="23"/>
        <v>1950.1544369408216</v>
      </c>
      <c r="E1521">
        <v>19.684999999999999</v>
      </c>
      <c r="F1521" t="s">
        <v>0</v>
      </c>
      <c r="G1521">
        <v>2.8948</v>
      </c>
    </row>
    <row r="1522" spans="1:7" x14ac:dyDescent="0.25">
      <c r="A1522">
        <v>30.881399999999999</v>
      </c>
      <c r="B1522">
        <v>2354.8510000000001</v>
      </c>
      <c r="C1522">
        <v>2260.9369999999999</v>
      </c>
      <c r="D1522">
        <f t="shared" si="23"/>
        <v>1950.3120980388353</v>
      </c>
      <c r="E1522">
        <v>19.684999999999999</v>
      </c>
      <c r="F1522" t="s">
        <v>0</v>
      </c>
      <c r="G1522">
        <v>2.89324</v>
      </c>
    </row>
    <row r="1523" spans="1:7" x14ac:dyDescent="0.25">
      <c r="A1523">
        <v>30.898399999999999</v>
      </c>
      <c r="B1523">
        <v>2329.0529999999999</v>
      </c>
      <c r="C1523">
        <v>2251.5790000000002</v>
      </c>
      <c r="D1523">
        <f t="shared" si="23"/>
        <v>1950.4695354707787</v>
      </c>
      <c r="E1523">
        <v>19.684999999999999</v>
      </c>
      <c r="F1523" t="s">
        <v>0</v>
      </c>
      <c r="G1523">
        <v>2.8916900000000001</v>
      </c>
    </row>
    <row r="1524" spans="1:7" x14ac:dyDescent="0.25">
      <c r="A1524">
        <v>30.915400000000002</v>
      </c>
      <c r="B1524">
        <v>2323.9650000000001</v>
      </c>
      <c r="C1524">
        <v>2244.221</v>
      </c>
      <c r="D1524">
        <f t="shared" si="23"/>
        <v>1950.6267493663547</v>
      </c>
      <c r="E1524">
        <v>19.684999999999999</v>
      </c>
      <c r="F1524" t="s">
        <v>0</v>
      </c>
      <c r="G1524">
        <v>2.8901400000000002</v>
      </c>
    </row>
    <row r="1525" spans="1:7" x14ac:dyDescent="0.25">
      <c r="A1525">
        <v>30.932400000000001</v>
      </c>
      <c r="B1525">
        <v>2360.125</v>
      </c>
      <c r="C1525">
        <v>2236.864</v>
      </c>
      <c r="D1525">
        <f t="shared" si="23"/>
        <v>1950.7837398552665</v>
      </c>
      <c r="E1525">
        <v>19.684999999999999</v>
      </c>
      <c r="F1525" t="s">
        <v>0</v>
      </c>
      <c r="G1525">
        <v>2.8885900000000002</v>
      </c>
    </row>
    <row r="1526" spans="1:7" x14ac:dyDescent="0.25">
      <c r="A1526">
        <v>30.949400000000001</v>
      </c>
      <c r="B1526">
        <v>2344.596</v>
      </c>
      <c r="C1526">
        <v>2231.5059999999999</v>
      </c>
      <c r="D1526">
        <f t="shared" si="23"/>
        <v>1950.9405070672176</v>
      </c>
      <c r="E1526">
        <v>19.684999999999999</v>
      </c>
      <c r="F1526" t="s">
        <v>0</v>
      </c>
      <c r="G1526">
        <v>2.8870399999999998</v>
      </c>
    </row>
    <row r="1527" spans="1:7" x14ac:dyDescent="0.25">
      <c r="A1527">
        <v>30.9664</v>
      </c>
      <c r="B1527">
        <v>2304.7829999999999</v>
      </c>
      <c r="C1527">
        <v>2226.1480000000001</v>
      </c>
      <c r="D1527">
        <f t="shared" si="23"/>
        <v>1951.0970511319106</v>
      </c>
      <c r="E1527">
        <v>19.684999999999999</v>
      </c>
      <c r="F1527" t="s">
        <v>0</v>
      </c>
      <c r="G1527">
        <v>2.8855</v>
      </c>
    </row>
    <row r="1528" spans="1:7" x14ac:dyDescent="0.25">
      <c r="A1528">
        <v>30.9834</v>
      </c>
      <c r="B1528">
        <v>2296.0160000000001</v>
      </c>
      <c r="C1528">
        <v>2221.7910000000002</v>
      </c>
      <c r="D1528">
        <f t="shared" si="23"/>
        <v>1951.2533721790492</v>
      </c>
      <c r="E1528">
        <v>19.684999999999999</v>
      </c>
      <c r="F1528" t="s">
        <v>0</v>
      </c>
      <c r="G1528">
        <v>2.88395</v>
      </c>
    </row>
    <row r="1529" spans="1:7" x14ac:dyDescent="0.25">
      <c r="A1529">
        <v>31.000399999999999</v>
      </c>
      <c r="B1529">
        <v>2271.174</v>
      </c>
      <c r="C1529">
        <v>2217.433</v>
      </c>
      <c r="D1529">
        <f t="shared" si="23"/>
        <v>1951.4094703383362</v>
      </c>
      <c r="E1529">
        <v>19.684999999999999</v>
      </c>
      <c r="F1529" t="s">
        <v>0</v>
      </c>
      <c r="G1529">
        <v>2.8824100000000001</v>
      </c>
    </row>
    <row r="1530" spans="1:7" x14ac:dyDescent="0.25">
      <c r="A1530">
        <v>31.017399999999999</v>
      </c>
      <c r="B1530">
        <v>2297.7660000000001</v>
      </c>
      <c r="C1530">
        <v>2214.0749999999998</v>
      </c>
      <c r="D1530">
        <f t="shared" si="23"/>
        <v>1951.5653457394753</v>
      </c>
      <c r="E1530">
        <v>19.684999999999999</v>
      </c>
      <c r="F1530" t="s">
        <v>0</v>
      </c>
      <c r="G1530">
        <v>2.8808699999999998</v>
      </c>
    </row>
    <row r="1531" spans="1:7" x14ac:dyDescent="0.25">
      <c r="A1531">
        <v>31.034400000000002</v>
      </c>
      <c r="B1531">
        <v>2310.16</v>
      </c>
      <c r="C1531">
        <v>2210.7170000000001</v>
      </c>
      <c r="D1531">
        <f t="shared" si="23"/>
        <v>1951.7209985121694</v>
      </c>
      <c r="E1531">
        <v>19.684999999999999</v>
      </c>
      <c r="F1531" t="s">
        <v>0</v>
      </c>
      <c r="G1531">
        <v>2.8793299999999999</v>
      </c>
    </row>
    <row r="1532" spans="1:7" x14ac:dyDescent="0.25">
      <c r="A1532">
        <v>31.051400000000001</v>
      </c>
      <c r="B1532">
        <v>2250.5680000000002</v>
      </c>
      <c r="C1532">
        <v>2207.36</v>
      </c>
      <c r="D1532">
        <f t="shared" si="23"/>
        <v>1951.8764287861218</v>
      </c>
      <c r="E1532">
        <v>19.684999999999999</v>
      </c>
      <c r="F1532" t="s">
        <v>0</v>
      </c>
      <c r="G1532">
        <v>2.8777900000000001</v>
      </c>
    </row>
    <row r="1533" spans="1:7" x14ac:dyDescent="0.25">
      <c r="A1533">
        <v>31.0684</v>
      </c>
      <c r="B1533">
        <v>2298.4630000000002</v>
      </c>
      <c r="C1533">
        <v>2204.002</v>
      </c>
      <c r="D1533">
        <f t="shared" si="23"/>
        <v>1952.0316366910354</v>
      </c>
      <c r="E1533">
        <v>19.684999999999999</v>
      </c>
      <c r="F1533" t="s">
        <v>0</v>
      </c>
      <c r="G1533">
        <v>2.8762599999999998</v>
      </c>
    </row>
    <row r="1534" spans="1:7" x14ac:dyDescent="0.25">
      <c r="A1534">
        <v>31.0854</v>
      </c>
      <c r="B1534">
        <v>2282.3820000000001</v>
      </c>
      <c r="C1534">
        <v>2200.6439999999998</v>
      </c>
      <c r="D1534">
        <f t="shared" si="23"/>
        <v>1952.186622356614</v>
      </c>
      <c r="E1534">
        <v>19.684999999999999</v>
      </c>
      <c r="F1534" t="s">
        <v>0</v>
      </c>
      <c r="G1534">
        <v>2.8747199999999999</v>
      </c>
    </row>
    <row r="1535" spans="1:7" x14ac:dyDescent="0.25">
      <c r="A1535">
        <v>31.102399999999999</v>
      </c>
      <c r="B1535">
        <v>2268.9070000000002</v>
      </c>
      <c r="C1535">
        <v>2198.2869999999998</v>
      </c>
      <c r="D1535">
        <f t="shared" si="23"/>
        <v>1952.3413859125601</v>
      </c>
      <c r="E1535">
        <v>19.684999999999999</v>
      </c>
      <c r="F1535" t="s">
        <v>0</v>
      </c>
      <c r="G1535">
        <v>2.8731900000000001</v>
      </c>
    </row>
    <row r="1536" spans="1:7" x14ac:dyDescent="0.25">
      <c r="A1536">
        <v>31.119399999999999</v>
      </c>
      <c r="B1536">
        <v>2241.0259999999998</v>
      </c>
      <c r="C1536">
        <v>2194.9290000000001</v>
      </c>
      <c r="D1536">
        <f t="shared" si="23"/>
        <v>1952.4959274885773</v>
      </c>
      <c r="E1536">
        <v>19.684999999999999</v>
      </c>
      <c r="F1536" t="s">
        <v>0</v>
      </c>
      <c r="G1536">
        <v>2.8716599999999999</v>
      </c>
    </row>
    <row r="1537" spans="1:7" x14ac:dyDescent="0.25">
      <c r="A1537">
        <v>31.136399999999998</v>
      </c>
      <c r="B1537">
        <v>2270.6550000000002</v>
      </c>
      <c r="C1537">
        <v>2193.5709999999999</v>
      </c>
      <c r="D1537">
        <f t="shared" si="23"/>
        <v>1952.6502472143688</v>
      </c>
      <c r="E1537">
        <v>19.684999999999999</v>
      </c>
      <c r="F1537" t="s">
        <v>0</v>
      </c>
      <c r="G1537">
        <v>2.8701300000000001</v>
      </c>
    </row>
    <row r="1538" spans="1:7" x14ac:dyDescent="0.25">
      <c r="A1538">
        <v>31.153400000000001</v>
      </c>
      <c r="B1538">
        <v>2312.491</v>
      </c>
      <c r="C1538">
        <v>2190.2139999999999</v>
      </c>
      <c r="D1538">
        <f t="shared" si="23"/>
        <v>1952.804345219638</v>
      </c>
      <c r="E1538">
        <v>19.684999999999999</v>
      </c>
      <c r="F1538" t="s">
        <v>0</v>
      </c>
      <c r="G1538">
        <v>2.8685999999999998</v>
      </c>
    </row>
    <row r="1539" spans="1:7" x14ac:dyDescent="0.25">
      <c r="A1539">
        <v>31.170400000000001</v>
      </c>
      <c r="B1539">
        <v>2313.4749999999999</v>
      </c>
      <c r="C1539">
        <v>2188.8560000000002</v>
      </c>
      <c r="D1539">
        <f t="shared" ref="D1539:D1602" si="24">0.0044*A1539^3-0.7946*A1539^2+45.756*A1539+1165.5</f>
        <v>1952.9582216340873</v>
      </c>
      <c r="E1539">
        <v>19.684999999999999</v>
      </c>
      <c r="F1539" t="s">
        <v>0</v>
      </c>
      <c r="G1539">
        <v>2.8670800000000001</v>
      </c>
    </row>
    <row r="1540" spans="1:7" x14ac:dyDescent="0.25">
      <c r="A1540">
        <v>31.1874</v>
      </c>
      <c r="B1540">
        <v>2329.58</v>
      </c>
      <c r="C1540">
        <v>2185.498</v>
      </c>
      <c r="D1540">
        <f t="shared" si="24"/>
        <v>1953.1118765874207</v>
      </c>
      <c r="E1540">
        <v>19.684999999999999</v>
      </c>
      <c r="F1540" t="s">
        <v>0</v>
      </c>
      <c r="G1540">
        <v>2.8655499999999998</v>
      </c>
    </row>
    <row r="1541" spans="1:7" x14ac:dyDescent="0.25">
      <c r="A1541">
        <v>31.2044</v>
      </c>
      <c r="B1541">
        <v>2320.4639999999999</v>
      </c>
      <c r="C1541">
        <v>2184.14</v>
      </c>
      <c r="D1541">
        <f t="shared" si="24"/>
        <v>1953.2653102093411</v>
      </c>
      <c r="E1541">
        <v>19.684999999999999</v>
      </c>
      <c r="F1541" t="s">
        <v>0</v>
      </c>
      <c r="G1541">
        <v>2.8640300000000001</v>
      </c>
    </row>
    <row r="1542" spans="1:7" x14ac:dyDescent="0.25">
      <c r="A1542">
        <v>31.221399999999999</v>
      </c>
      <c r="B1542">
        <v>2325.1999999999998</v>
      </c>
      <c r="C1542">
        <v>2181.7829999999999</v>
      </c>
      <c r="D1542">
        <f t="shared" si="24"/>
        <v>1953.4185226295522</v>
      </c>
      <c r="E1542">
        <v>19.684999999999999</v>
      </c>
      <c r="F1542" t="s">
        <v>0</v>
      </c>
      <c r="G1542">
        <v>2.8625099999999999</v>
      </c>
    </row>
    <row r="1543" spans="1:7" x14ac:dyDescent="0.25">
      <c r="A1543">
        <v>31.238399999999999</v>
      </c>
      <c r="B1543">
        <v>2280.9009999999998</v>
      </c>
      <c r="C1543">
        <v>2179.4250000000002</v>
      </c>
      <c r="D1543">
        <f t="shared" si="24"/>
        <v>1953.5715139777562</v>
      </c>
      <c r="E1543">
        <v>19.684999999999999</v>
      </c>
      <c r="F1543" t="s">
        <v>0</v>
      </c>
      <c r="G1543">
        <v>2.8609900000000001</v>
      </c>
    </row>
    <row r="1544" spans="1:7" x14ac:dyDescent="0.25">
      <c r="A1544">
        <v>31.255400000000002</v>
      </c>
      <c r="B1544">
        <v>2220.9830000000002</v>
      </c>
      <c r="C1544">
        <v>2178.067</v>
      </c>
      <c r="D1544">
        <f t="shared" si="24"/>
        <v>1953.7242843836571</v>
      </c>
      <c r="E1544">
        <v>19.684999999999999</v>
      </c>
      <c r="F1544" t="s">
        <v>0</v>
      </c>
      <c r="G1544">
        <v>2.85947</v>
      </c>
    </row>
    <row r="1545" spans="1:7" x14ac:dyDescent="0.25">
      <c r="A1545">
        <v>31.272400000000001</v>
      </c>
      <c r="B1545">
        <v>2302.721</v>
      </c>
      <c r="C1545">
        <v>2175.71</v>
      </c>
      <c r="D1545">
        <f t="shared" si="24"/>
        <v>1953.8768339769576</v>
      </c>
      <c r="E1545">
        <v>19.684999999999999</v>
      </c>
      <c r="F1545" t="s">
        <v>0</v>
      </c>
      <c r="G1545">
        <v>2.8579599999999998</v>
      </c>
    </row>
    <row r="1546" spans="1:7" x14ac:dyDescent="0.25">
      <c r="A1546">
        <v>31.289400000000001</v>
      </c>
      <c r="B1546">
        <v>2255.4369999999999</v>
      </c>
      <c r="C1546">
        <v>2168.3519999999999</v>
      </c>
      <c r="D1546">
        <f t="shared" si="24"/>
        <v>1954.0291628873613</v>
      </c>
      <c r="E1546">
        <v>19.684999999999999</v>
      </c>
      <c r="F1546" t="s">
        <v>0</v>
      </c>
      <c r="G1546">
        <v>2.8564400000000001</v>
      </c>
    </row>
    <row r="1547" spans="1:7" x14ac:dyDescent="0.25">
      <c r="A1547">
        <v>31.3064</v>
      </c>
      <c r="B1547">
        <v>2208.4369999999999</v>
      </c>
      <c r="C1547">
        <v>2166.9940000000001</v>
      </c>
      <c r="D1547">
        <f t="shared" si="24"/>
        <v>1954.1812712445712</v>
      </c>
      <c r="E1547">
        <v>19.684999999999999</v>
      </c>
      <c r="F1547" t="s">
        <v>0</v>
      </c>
      <c r="G1547">
        <v>2.85493</v>
      </c>
    </row>
    <row r="1548" spans="1:7" x14ac:dyDescent="0.25">
      <c r="A1548">
        <v>31.323399999999999</v>
      </c>
      <c r="B1548">
        <v>2209.3009999999999</v>
      </c>
      <c r="C1548">
        <v>2164.636</v>
      </c>
      <c r="D1548">
        <f t="shared" si="24"/>
        <v>1954.3331591782903</v>
      </c>
      <c r="E1548">
        <v>19.684999999999999</v>
      </c>
      <c r="F1548" t="s">
        <v>0</v>
      </c>
      <c r="G1548">
        <v>2.8534199999999998</v>
      </c>
    </row>
    <row r="1549" spans="1:7" x14ac:dyDescent="0.25">
      <c r="A1549">
        <v>31.340399999999999</v>
      </c>
      <c r="B1549">
        <v>2185.3609999999999</v>
      </c>
      <c r="C1549">
        <v>2163.279</v>
      </c>
      <c r="D1549">
        <f t="shared" si="24"/>
        <v>1954.4848268182222</v>
      </c>
      <c r="E1549">
        <v>19.684999999999999</v>
      </c>
      <c r="F1549" t="s">
        <v>0</v>
      </c>
      <c r="G1549">
        <v>2.8519100000000002</v>
      </c>
    </row>
    <row r="1550" spans="1:7" x14ac:dyDescent="0.25">
      <c r="A1550">
        <v>31.357399999999998</v>
      </c>
      <c r="B1550">
        <v>2210.1840000000002</v>
      </c>
      <c r="C1550">
        <v>2161.9209999999998</v>
      </c>
      <c r="D1550">
        <f t="shared" si="24"/>
        <v>1954.6362742940703</v>
      </c>
      <c r="E1550">
        <v>19.684999999999999</v>
      </c>
      <c r="F1550" t="s">
        <v>0</v>
      </c>
      <c r="G1550">
        <v>2.8504</v>
      </c>
    </row>
    <row r="1551" spans="1:7" x14ac:dyDescent="0.25">
      <c r="A1551">
        <v>31.374400000000001</v>
      </c>
      <c r="B1551">
        <v>2187.0300000000002</v>
      </c>
      <c r="C1551">
        <v>2157.5630000000001</v>
      </c>
      <c r="D1551">
        <f t="shared" si="24"/>
        <v>1954.787501735537</v>
      </c>
      <c r="E1551">
        <v>19.684999999999999</v>
      </c>
      <c r="F1551" t="s">
        <v>0</v>
      </c>
      <c r="G1551">
        <v>2.8489</v>
      </c>
    </row>
    <row r="1552" spans="1:7" x14ac:dyDescent="0.25">
      <c r="A1552">
        <v>31.391400000000001</v>
      </c>
      <c r="B1552">
        <v>2209.433</v>
      </c>
      <c r="C1552">
        <v>2156.2060000000001</v>
      </c>
      <c r="D1552">
        <f t="shared" si="24"/>
        <v>1954.9385092723264</v>
      </c>
      <c r="E1552">
        <v>19.684999999999999</v>
      </c>
      <c r="F1552" t="s">
        <v>0</v>
      </c>
      <c r="G1552">
        <v>2.8473899999999999</v>
      </c>
    </row>
    <row r="1553" spans="1:7" x14ac:dyDescent="0.25">
      <c r="A1553">
        <v>31.4084</v>
      </c>
      <c r="B1553">
        <v>2248.6439999999998</v>
      </c>
      <c r="C1553">
        <v>2154.848</v>
      </c>
      <c r="D1553">
        <f t="shared" si="24"/>
        <v>1955.0892970341408</v>
      </c>
      <c r="E1553">
        <v>19.684999999999999</v>
      </c>
      <c r="F1553" t="s">
        <v>0</v>
      </c>
      <c r="G1553">
        <v>2.8458899999999998</v>
      </c>
    </row>
    <row r="1554" spans="1:7" x14ac:dyDescent="0.25">
      <c r="A1554">
        <v>31.4254</v>
      </c>
      <c r="B1554">
        <v>2256.6909999999998</v>
      </c>
      <c r="C1554">
        <v>2153.4899999999998</v>
      </c>
      <c r="D1554">
        <f t="shared" si="24"/>
        <v>1955.239865150684</v>
      </c>
      <c r="E1554">
        <v>19.684999999999999</v>
      </c>
      <c r="F1554" t="s">
        <v>0</v>
      </c>
      <c r="G1554">
        <v>2.8443900000000002</v>
      </c>
    </row>
    <row r="1555" spans="1:7" x14ac:dyDescent="0.25">
      <c r="A1555">
        <v>31.442399999999999</v>
      </c>
      <c r="B1555">
        <v>2193.0549999999998</v>
      </c>
      <c r="C1555">
        <v>2152.1329999999998</v>
      </c>
      <c r="D1555">
        <f t="shared" si="24"/>
        <v>1955.3902137516588</v>
      </c>
      <c r="E1555">
        <v>19.684999999999999</v>
      </c>
      <c r="F1555" t="s">
        <v>0</v>
      </c>
      <c r="G1555">
        <v>2.8428900000000001</v>
      </c>
    </row>
    <row r="1556" spans="1:7" x14ac:dyDescent="0.25">
      <c r="A1556">
        <v>31.459399999999999</v>
      </c>
      <c r="B1556">
        <v>2191.7719999999999</v>
      </c>
      <c r="C1556">
        <v>2150.7750000000001</v>
      </c>
      <c r="D1556">
        <f t="shared" si="24"/>
        <v>1955.540342966769</v>
      </c>
      <c r="E1556">
        <v>19.684999999999999</v>
      </c>
      <c r="F1556" t="s">
        <v>0</v>
      </c>
      <c r="G1556">
        <v>2.8413900000000001</v>
      </c>
    </row>
    <row r="1557" spans="1:7" x14ac:dyDescent="0.25">
      <c r="A1557">
        <v>31.476400000000002</v>
      </c>
      <c r="B1557">
        <v>2206.2640000000001</v>
      </c>
      <c r="C1557">
        <v>2149.4169999999999</v>
      </c>
      <c r="D1557">
        <f t="shared" si="24"/>
        <v>1955.6902529257172</v>
      </c>
      <c r="E1557">
        <v>19.684999999999999</v>
      </c>
      <c r="F1557" t="s">
        <v>0</v>
      </c>
      <c r="G1557">
        <v>2.8399000000000001</v>
      </c>
    </row>
    <row r="1558" spans="1:7" x14ac:dyDescent="0.25">
      <c r="A1558">
        <v>31.493400000000001</v>
      </c>
      <c r="B1558">
        <v>2166.3319999999999</v>
      </c>
      <c r="C1558">
        <v>2148.0590000000002</v>
      </c>
      <c r="D1558">
        <f t="shared" si="24"/>
        <v>1955.839943758207</v>
      </c>
      <c r="E1558">
        <v>19.684999999999999</v>
      </c>
      <c r="F1558" t="s">
        <v>0</v>
      </c>
      <c r="G1558">
        <v>2.8384</v>
      </c>
    </row>
    <row r="1559" spans="1:7" x14ac:dyDescent="0.25">
      <c r="A1559">
        <v>31.510400000000001</v>
      </c>
      <c r="B1559">
        <v>2180.0549999999998</v>
      </c>
      <c r="C1559">
        <v>2146.7020000000002</v>
      </c>
      <c r="D1559">
        <f t="shared" si="24"/>
        <v>1955.9894155939414</v>
      </c>
      <c r="E1559">
        <v>19.684999999999999</v>
      </c>
      <c r="F1559" t="s">
        <v>0</v>
      </c>
      <c r="G1559">
        <v>2.83691</v>
      </c>
    </row>
    <row r="1560" spans="1:7" x14ac:dyDescent="0.25">
      <c r="A1560">
        <v>31.5274</v>
      </c>
      <c r="B1560">
        <v>2187.3910000000001</v>
      </c>
      <c r="C1560">
        <v>2145.3440000000001</v>
      </c>
      <c r="D1560">
        <f t="shared" si="24"/>
        <v>1956.1386685626239</v>
      </c>
      <c r="E1560">
        <v>19.684999999999999</v>
      </c>
      <c r="F1560" t="s">
        <v>0</v>
      </c>
      <c r="G1560">
        <v>2.8354200000000001</v>
      </c>
    </row>
    <row r="1561" spans="1:7" x14ac:dyDescent="0.25">
      <c r="A1561">
        <v>31.5444</v>
      </c>
      <c r="B1561">
        <v>2211.5259999999998</v>
      </c>
      <c r="C1561">
        <v>2143.9859999999999</v>
      </c>
      <c r="D1561">
        <f t="shared" si="24"/>
        <v>1956.2877027939571</v>
      </c>
      <c r="E1561">
        <v>19.684999999999999</v>
      </c>
      <c r="F1561" t="s">
        <v>0</v>
      </c>
      <c r="G1561">
        <v>2.8339300000000001</v>
      </c>
    </row>
    <row r="1562" spans="1:7" x14ac:dyDescent="0.25">
      <c r="A1562">
        <v>31.561399999999999</v>
      </c>
      <c r="B1562">
        <v>2255.7669999999998</v>
      </c>
      <c r="C1562">
        <v>2142.6289999999999</v>
      </c>
      <c r="D1562">
        <f t="shared" si="24"/>
        <v>1956.4365184176445</v>
      </c>
      <c r="E1562">
        <v>19.684999999999999</v>
      </c>
      <c r="F1562" t="s">
        <v>0</v>
      </c>
      <c r="G1562">
        <v>2.8324400000000001</v>
      </c>
    </row>
    <row r="1563" spans="1:7" x14ac:dyDescent="0.25">
      <c r="A1563">
        <v>31.578399999999998</v>
      </c>
      <c r="B1563">
        <v>2280.1930000000002</v>
      </c>
      <c r="C1563">
        <v>2141.2710000000002</v>
      </c>
      <c r="D1563">
        <f t="shared" si="24"/>
        <v>1956.5851155633893</v>
      </c>
      <c r="E1563">
        <v>19.684999999999999</v>
      </c>
      <c r="F1563" t="s">
        <v>0</v>
      </c>
      <c r="G1563">
        <v>2.8309600000000001</v>
      </c>
    </row>
    <row r="1564" spans="1:7" x14ac:dyDescent="0.25">
      <c r="A1564">
        <v>31.595400000000001</v>
      </c>
      <c r="B1564">
        <v>2213.9740000000002</v>
      </c>
      <c r="C1564">
        <v>2139.913</v>
      </c>
      <c r="D1564">
        <f t="shared" si="24"/>
        <v>1956.7334943608951</v>
      </c>
      <c r="E1564">
        <v>19.684999999999999</v>
      </c>
      <c r="F1564" t="s">
        <v>0</v>
      </c>
      <c r="G1564">
        <v>2.8294700000000002</v>
      </c>
    </row>
    <row r="1565" spans="1:7" x14ac:dyDescent="0.25">
      <c r="A1565">
        <v>31.612400000000001</v>
      </c>
      <c r="B1565">
        <v>2249.886</v>
      </c>
      <c r="C1565">
        <v>2138.5549999999998</v>
      </c>
      <c r="D1565">
        <f t="shared" si="24"/>
        <v>1956.8816549398643</v>
      </c>
      <c r="E1565">
        <v>19.684999999999999</v>
      </c>
      <c r="F1565" t="s">
        <v>0</v>
      </c>
      <c r="G1565">
        <v>2.8279899999999998</v>
      </c>
    </row>
    <row r="1566" spans="1:7" x14ac:dyDescent="0.25">
      <c r="A1566">
        <v>31.6294</v>
      </c>
      <c r="B1566">
        <v>2199.0369999999998</v>
      </c>
      <c r="C1566">
        <v>2137.1979999999999</v>
      </c>
      <c r="D1566">
        <f t="shared" si="24"/>
        <v>1957.0295974300009</v>
      </c>
      <c r="E1566">
        <v>19.684999999999999</v>
      </c>
      <c r="F1566" t="s">
        <v>0</v>
      </c>
      <c r="G1566">
        <v>2.8265099999999999</v>
      </c>
    </row>
    <row r="1567" spans="1:7" x14ac:dyDescent="0.25">
      <c r="A1567">
        <v>31.6464</v>
      </c>
      <c r="B1567">
        <v>2166.038</v>
      </c>
      <c r="C1567">
        <v>2135.84</v>
      </c>
      <c r="D1567">
        <f t="shared" si="24"/>
        <v>1957.1773219610075</v>
      </c>
      <c r="E1567">
        <v>19.684999999999999</v>
      </c>
      <c r="F1567" t="s">
        <v>0</v>
      </c>
      <c r="G1567">
        <v>2.8250299999999999</v>
      </c>
    </row>
    <row r="1568" spans="1:7" x14ac:dyDescent="0.25">
      <c r="A1568">
        <v>31.663399999999999</v>
      </c>
      <c r="B1568">
        <v>2259.9679999999998</v>
      </c>
      <c r="C1568">
        <v>2134.482</v>
      </c>
      <c r="D1568">
        <f t="shared" si="24"/>
        <v>1957.3248286625878</v>
      </c>
      <c r="E1568">
        <v>19.684999999999999</v>
      </c>
      <c r="F1568" t="s">
        <v>0</v>
      </c>
      <c r="G1568">
        <v>2.82355</v>
      </c>
    </row>
    <row r="1569" spans="1:7" x14ac:dyDescent="0.25">
      <c r="A1569">
        <v>31.680399999999999</v>
      </c>
      <c r="B1569">
        <v>2250.2420000000002</v>
      </c>
      <c r="C1569">
        <v>2152.125</v>
      </c>
      <c r="D1569">
        <f t="shared" si="24"/>
        <v>1957.4721176644446</v>
      </c>
      <c r="E1569">
        <v>19.684999999999999</v>
      </c>
      <c r="F1569" t="s">
        <v>0</v>
      </c>
      <c r="G1569">
        <v>2.8220700000000001</v>
      </c>
    </row>
    <row r="1570" spans="1:7" x14ac:dyDescent="0.25">
      <c r="A1570">
        <v>31.697399999999998</v>
      </c>
      <c r="B1570">
        <v>2310.3130000000001</v>
      </c>
      <c r="C1570">
        <v>2151.7669999999998</v>
      </c>
      <c r="D1570">
        <f t="shared" si="24"/>
        <v>1957.6191890962812</v>
      </c>
      <c r="E1570">
        <v>19.684999999999999</v>
      </c>
      <c r="F1570" t="s">
        <v>0</v>
      </c>
      <c r="G1570">
        <v>2.8206000000000002</v>
      </c>
    </row>
    <row r="1571" spans="1:7" x14ac:dyDescent="0.25">
      <c r="A1571">
        <v>31.714400000000001</v>
      </c>
      <c r="B1571">
        <v>2266.337</v>
      </c>
      <c r="C1571">
        <v>2152.4090000000001</v>
      </c>
      <c r="D1571">
        <f t="shared" si="24"/>
        <v>1957.7660430878009</v>
      </c>
      <c r="E1571">
        <v>19.684999999999999</v>
      </c>
      <c r="F1571" t="s">
        <v>0</v>
      </c>
      <c r="G1571">
        <v>2.8191299999999999</v>
      </c>
    </row>
    <row r="1572" spans="1:7" x14ac:dyDescent="0.25">
      <c r="A1572">
        <v>31.731400000000001</v>
      </c>
      <c r="B1572">
        <v>2203.4430000000002</v>
      </c>
      <c r="C1572">
        <v>2152.0520000000001</v>
      </c>
      <c r="D1572">
        <f t="shared" si="24"/>
        <v>1957.9126797687068</v>
      </c>
      <c r="E1572">
        <v>19.684999999999999</v>
      </c>
      <c r="F1572" t="s">
        <v>0</v>
      </c>
      <c r="G1572">
        <v>2.81765</v>
      </c>
    </row>
    <row r="1573" spans="1:7" x14ac:dyDescent="0.25">
      <c r="A1573">
        <v>31.7484</v>
      </c>
      <c r="B1573">
        <v>2263.9780000000001</v>
      </c>
      <c r="C1573">
        <v>2151.694</v>
      </c>
      <c r="D1573">
        <f t="shared" si="24"/>
        <v>1958.0590992687021</v>
      </c>
      <c r="E1573">
        <v>19.684999999999999</v>
      </c>
      <c r="F1573" t="s">
        <v>0</v>
      </c>
      <c r="G1573">
        <v>2.8161800000000001</v>
      </c>
    </row>
    <row r="1574" spans="1:7" x14ac:dyDescent="0.25">
      <c r="A1574">
        <v>31.7654</v>
      </c>
      <c r="B1574">
        <v>2231.529</v>
      </c>
      <c r="C1574">
        <v>2161.3359999999998</v>
      </c>
      <c r="D1574">
        <f t="shared" si="24"/>
        <v>1958.2053017174899</v>
      </c>
      <c r="E1574">
        <v>19.684999999999999</v>
      </c>
      <c r="F1574" t="s">
        <v>0</v>
      </c>
      <c r="G1574">
        <v>2.8147199999999999</v>
      </c>
    </row>
    <row r="1575" spans="1:7" x14ac:dyDescent="0.25">
      <c r="A1575">
        <v>31.782399999999999</v>
      </c>
      <c r="B1575">
        <v>2257.7330000000002</v>
      </c>
      <c r="C1575">
        <v>2161.9780000000001</v>
      </c>
      <c r="D1575">
        <f t="shared" si="24"/>
        <v>1958.3512872447736</v>
      </c>
      <c r="E1575">
        <v>19.684999999999999</v>
      </c>
      <c r="F1575" t="s">
        <v>0</v>
      </c>
      <c r="G1575">
        <v>2.81325</v>
      </c>
    </row>
    <row r="1576" spans="1:7" x14ac:dyDescent="0.25">
      <c r="A1576">
        <v>31.799399999999999</v>
      </c>
      <c r="B1576">
        <v>2277.9369999999999</v>
      </c>
      <c r="C1576">
        <v>2162.6210000000001</v>
      </c>
      <c r="D1576">
        <f t="shared" si="24"/>
        <v>1958.4970559802568</v>
      </c>
      <c r="E1576">
        <v>19.684999999999999</v>
      </c>
      <c r="F1576" t="s">
        <v>0</v>
      </c>
      <c r="G1576">
        <v>2.8117800000000002</v>
      </c>
    </row>
    <row r="1577" spans="1:7" x14ac:dyDescent="0.25">
      <c r="A1577">
        <v>31.816400000000002</v>
      </c>
      <c r="B1577">
        <v>2305.3890000000001</v>
      </c>
      <c r="C1577">
        <v>2163.2629999999999</v>
      </c>
      <c r="D1577">
        <f t="shared" si="24"/>
        <v>1958.6426080536417</v>
      </c>
      <c r="E1577">
        <v>19.684999999999999</v>
      </c>
      <c r="F1577" t="s">
        <v>0</v>
      </c>
      <c r="G1577">
        <v>2.8103199999999999</v>
      </c>
    </row>
    <row r="1578" spans="1:7" x14ac:dyDescent="0.25">
      <c r="A1578">
        <v>31.833400000000001</v>
      </c>
      <c r="B1578">
        <v>2219.42</v>
      </c>
      <c r="C1578">
        <v>2164.9050000000002</v>
      </c>
      <c r="D1578">
        <f t="shared" si="24"/>
        <v>1958.7879435946325</v>
      </c>
      <c r="E1578">
        <v>19.684999999999999</v>
      </c>
      <c r="F1578" t="s">
        <v>0</v>
      </c>
      <c r="G1578">
        <v>2.8088600000000001</v>
      </c>
    </row>
    <row r="1579" spans="1:7" x14ac:dyDescent="0.25">
      <c r="A1579">
        <v>31.8504</v>
      </c>
      <c r="B1579">
        <v>2261.431</v>
      </c>
      <c r="C1579">
        <v>2166.5479999999998</v>
      </c>
      <c r="D1579">
        <f t="shared" si="24"/>
        <v>1958.9330627329316</v>
      </c>
      <c r="E1579">
        <v>19.684999999999999</v>
      </c>
      <c r="F1579" t="s">
        <v>0</v>
      </c>
      <c r="G1579">
        <v>2.8073999999999999</v>
      </c>
    </row>
    <row r="1580" spans="1:7" x14ac:dyDescent="0.25">
      <c r="A1580">
        <v>31.8674</v>
      </c>
      <c r="B1580">
        <v>2267.8330000000001</v>
      </c>
      <c r="C1580">
        <v>2169.19</v>
      </c>
      <c r="D1580">
        <f t="shared" si="24"/>
        <v>1959.0779655982426</v>
      </c>
      <c r="E1580">
        <v>19.684999999999999</v>
      </c>
      <c r="F1580" t="s">
        <v>0</v>
      </c>
      <c r="G1580">
        <v>2.8059400000000001</v>
      </c>
    </row>
    <row r="1581" spans="1:7" x14ac:dyDescent="0.25">
      <c r="A1581">
        <v>31.884399999999999</v>
      </c>
      <c r="B1581">
        <v>2298.1570000000002</v>
      </c>
      <c r="C1581">
        <v>2169.8319999999999</v>
      </c>
      <c r="D1581">
        <f t="shared" si="24"/>
        <v>1959.2226523202687</v>
      </c>
      <c r="E1581">
        <v>19.684999999999999</v>
      </c>
      <c r="F1581" t="s">
        <v>0</v>
      </c>
      <c r="G1581">
        <v>2.8044799999999999</v>
      </c>
    </row>
    <row r="1582" spans="1:7" x14ac:dyDescent="0.25">
      <c r="A1582">
        <v>31.901399999999999</v>
      </c>
      <c r="B1582">
        <v>2261.509</v>
      </c>
      <c r="C1582">
        <v>2172.4740000000002</v>
      </c>
      <c r="D1582">
        <f t="shared" si="24"/>
        <v>1959.3671230287127</v>
      </c>
      <c r="E1582">
        <v>19.684999999999999</v>
      </c>
      <c r="F1582" t="s">
        <v>0</v>
      </c>
      <c r="G1582">
        <v>2.8030300000000001</v>
      </c>
    </row>
    <row r="1583" spans="1:7" x14ac:dyDescent="0.25">
      <c r="A1583">
        <v>31.918399999999998</v>
      </c>
      <c r="B1583">
        <v>2276.8620000000001</v>
      </c>
      <c r="C1583">
        <v>2175.1170000000002</v>
      </c>
      <c r="D1583">
        <f t="shared" si="24"/>
        <v>1959.5113778532786</v>
      </c>
      <c r="E1583">
        <v>19.684999999999999</v>
      </c>
      <c r="F1583" t="s">
        <v>0</v>
      </c>
      <c r="G1583">
        <v>2.8015699999999999</v>
      </c>
    </row>
    <row r="1584" spans="1:7" x14ac:dyDescent="0.25">
      <c r="A1584">
        <v>31.935400000000001</v>
      </c>
      <c r="B1584">
        <v>2232.2109999999998</v>
      </c>
      <c r="C1584">
        <v>2178.759</v>
      </c>
      <c r="D1584">
        <f t="shared" si="24"/>
        <v>1959.655416923669</v>
      </c>
      <c r="E1584">
        <v>19.684999999999999</v>
      </c>
      <c r="F1584" t="s">
        <v>0</v>
      </c>
      <c r="G1584">
        <v>2.8001200000000002</v>
      </c>
    </row>
    <row r="1585" spans="1:7" x14ac:dyDescent="0.25">
      <c r="A1585">
        <v>31.952400000000001</v>
      </c>
      <c r="B1585">
        <v>2244.3069999999998</v>
      </c>
      <c r="C1585">
        <v>2182.4009999999998</v>
      </c>
      <c r="D1585">
        <f t="shared" si="24"/>
        <v>1959.7992403695871</v>
      </c>
      <c r="E1585">
        <v>19.684999999999999</v>
      </c>
      <c r="F1585" t="s">
        <v>0</v>
      </c>
      <c r="G1585">
        <v>2.79867</v>
      </c>
    </row>
    <row r="1586" spans="1:7" x14ac:dyDescent="0.25">
      <c r="A1586">
        <v>31.9694</v>
      </c>
      <c r="B1586">
        <v>2272.933</v>
      </c>
      <c r="C1586">
        <v>2187.0439999999999</v>
      </c>
      <c r="D1586">
        <f t="shared" si="24"/>
        <v>1959.9428483207366</v>
      </c>
      <c r="E1586">
        <v>19.684999999999999</v>
      </c>
      <c r="F1586" t="s">
        <v>0</v>
      </c>
      <c r="G1586">
        <v>2.7972199999999998</v>
      </c>
    </row>
    <row r="1587" spans="1:7" x14ac:dyDescent="0.25">
      <c r="A1587">
        <v>31.9864</v>
      </c>
      <c r="B1587">
        <v>2291.239</v>
      </c>
      <c r="C1587">
        <v>2191.6860000000001</v>
      </c>
      <c r="D1587">
        <f t="shared" si="24"/>
        <v>1960.0862409068202</v>
      </c>
      <c r="E1587">
        <v>19.684999999999999</v>
      </c>
      <c r="F1587" t="s">
        <v>0</v>
      </c>
      <c r="G1587">
        <v>2.7957700000000001</v>
      </c>
    </row>
    <row r="1588" spans="1:7" x14ac:dyDescent="0.25">
      <c r="A1588">
        <v>32.003399999999999</v>
      </c>
      <c r="B1588">
        <v>2270.3420000000001</v>
      </c>
      <c r="C1588">
        <v>2198.328</v>
      </c>
      <c r="D1588">
        <f t="shared" si="24"/>
        <v>1960.2294182575411</v>
      </c>
      <c r="E1588">
        <v>19.684999999999999</v>
      </c>
      <c r="F1588" t="s">
        <v>0</v>
      </c>
      <c r="G1588">
        <v>2.79433</v>
      </c>
    </row>
    <row r="1589" spans="1:7" x14ac:dyDescent="0.25">
      <c r="A1589">
        <v>32.020400000000002</v>
      </c>
      <c r="B1589">
        <v>2205.0169999999998</v>
      </c>
      <c r="C1589">
        <v>2205.971</v>
      </c>
      <c r="D1589">
        <f t="shared" si="24"/>
        <v>1960.3723805026027</v>
      </c>
      <c r="E1589">
        <v>19.684999999999999</v>
      </c>
      <c r="F1589" t="s">
        <v>0</v>
      </c>
      <c r="G1589">
        <v>2.7928799999999998</v>
      </c>
    </row>
    <row r="1590" spans="1:7" x14ac:dyDescent="0.25">
      <c r="A1590">
        <v>32.037399999999998</v>
      </c>
      <c r="B1590">
        <v>2211.0390000000002</v>
      </c>
      <c r="C1590">
        <v>2213.6129999999998</v>
      </c>
      <c r="D1590">
        <f t="shared" si="24"/>
        <v>1960.5151277717077</v>
      </c>
      <c r="E1590">
        <v>19.684999999999999</v>
      </c>
      <c r="F1590" t="s">
        <v>0</v>
      </c>
      <c r="G1590">
        <v>2.7914400000000001</v>
      </c>
    </row>
    <row r="1591" spans="1:7" x14ac:dyDescent="0.25">
      <c r="A1591">
        <v>32.054400000000001</v>
      </c>
      <c r="B1591">
        <v>2223.348</v>
      </c>
      <c r="C1591">
        <v>2223.2550000000001</v>
      </c>
      <c r="D1591">
        <f t="shared" si="24"/>
        <v>1960.6576601945603</v>
      </c>
      <c r="E1591">
        <v>19.684999999999999</v>
      </c>
      <c r="F1591" t="s">
        <v>0</v>
      </c>
      <c r="G1591">
        <v>2.79</v>
      </c>
    </row>
    <row r="1592" spans="1:7" x14ac:dyDescent="0.25">
      <c r="A1592">
        <v>32.071399999999997</v>
      </c>
      <c r="B1592">
        <v>2228.4470000000001</v>
      </c>
      <c r="C1592">
        <v>2233.8969999999999</v>
      </c>
      <c r="D1592">
        <f t="shared" si="24"/>
        <v>1960.7999779008633</v>
      </c>
      <c r="E1592">
        <v>19.684999999999999</v>
      </c>
      <c r="F1592" t="s">
        <v>0</v>
      </c>
      <c r="G1592">
        <v>2.7885599999999999</v>
      </c>
    </row>
    <row r="1593" spans="1:7" x14ac:dyDescent="0.25">
      <c r="A1593">
        <v>32.0884</v>
      </c>
      <c r="B1593">
        <v>2189.6759999999999</v>
      </c>
      <c r="C1593">
        <v>2247.54</v>
      </c>
      <c r="D1593">
        <f t="shared" si="24"/>
        <v>1960.9420810203192</v>
      </c>
      <c r="E1593">
        <v>19.684999999999999</v>
      </c>
      <c r="F1593" t="s">
        <v>0</v>
      </c>
      <c r="G1593">
        <v>2.7871199999999998</v>
      </c>
    </row>
    <row r="1594" spans="1:7" x14ac:dyDescent="0.25">
      <c r="A1594">
        <v>32.105400000000003</v>
      </c>
      <c r="B1594">
        <v>2210.5140000000001</v>
      </c>
      <c r="C1594">
        <v>2265.1819999999998</v>
      </c>
      <c r="D1594">
        <f t="shared" si="24"/>
        <v>1961.083969682632</v>
      </c>
      <c r="E1594">
        <v>19.684999999999999</v>
      </c>
      <c r="F1594" t="s">
        <v>0</v>
      </c>
      <c r="G1594">
        <v>2.7856800000000002</v>
      </c>
    </row>
    <row r="1595" spans="1:7" x14ac:dyDescent="0.25">
      <c r="A1595">
        <v>32.122399999999999</v>
      </c>
      <c r="B1595">
        <v>2267.3910000000001</v>
      </c>
      <c r="C1595">
        <v>2286.8240000000001</v>
      </c>
      <c r="D1595">
        <f t="shared" si="24"/>
        <v>1961.2256440175047</v>
      </c>
      <c r="E1595">
        <v>19.684999999999999</v>
      </c>
      <c r="F1595" t="s">
        <v>0</v>
      </c>
      <c r="G1595">
        <v>2.78424</v>
      </c>
    </row>
    <row r="1596" spans="1:7" x14ac:dyDescent="0.25">
      <c r="A1596">
        <v>32.139400000000002</v>
      </c>
      <c r="B1596">
        <v>2360.306</v>
      </c>
      <c r="C1596">
        <v>2314.4670000000001</v>
      </c>
      <c r="D1596">
        <f t="shared" si="24"/>
        <v>1961.3671041546404</v>
      </c>
      <c r="E1596">
        <v>19.684999999999999</v>
      </c>
      <c r="F1596" t="s">
        <v>0</v>
      </c>
      <c r="G1596">
        <v>2.78281</v>
      </c>
    </row>
    <row r="1597" spans="1:7" x14ac:dyDescent="0.25">
      <c r="A1597">
        <v>32.156399999999998</v>
      </c>
      <c r="B1597">
        <v>2463.991</v>
      </c>
      <c r="C1597">
        <v>2351.1089999999999</v>
      </c>
      <c r="D1597">
        <f t="shared" si="24"/>
        <v>1961.5083502237424</v>
      </c>
      <c r="E1597">
        <v>19.684999999999999</v>
      </c>
      <c r="F1597" t="s">
        <v>0</v>
      </c>
      <c r="G1597">
        <v>2.78138</v>
      </c>
    </row>
    <row r="1598" spans="1:7" x14ac:dyDescent="0.25">
      <c r="A1598">
        <v>32.173400000000001</v>
      </c>
      <c r="B1598">
        <v>2535.011</v>
      </c>
      <c r="C1598">
        <v>2403.7510000000002</v>
      </c>
      <c r="D1598">
        <f t="shared" si="24"/>
        <v>1961.6493823545138</v>
      </c>
      <c r="E1598">
        <v>19.684999999999999</v>
      </c>
      <c r="F1598" t="s">
        <v>0</v>
      </c>
      <c r="G1598">
        <v>2.7799499999999999</v>
      </c>
    </row>
    <row r="1599" spans="1:7" x14ac:dyDescent="0.25">
      <c r="A1599">
        <v>32.190399999999997</v>
      </c>
      <c r="B1599">
        <v>2581.2869999999998</v>
      </c>
      <c r="C1599">
        <v>2476.393</v>
      </c>
      <c r="D1599">
        <f t="shared" si="24"/>
        <v>1961.7902006766576</v>
      </c>
      <c r="E1599">
        <v>19.684999999999999</v>
      </c>
      <c r="F1599" t="s">
        <v>0</v>
      </c>
      <c r="G1599">
        <v>2.7785199999999999</v>
      </c>
    </row>
    <row r="1600" spans="1:7" x14ac:dyDescent="0.25">
      <c r="A1600">
        <v>32.2074</v>
      </c>
      <c r="B1600">
        <v>2756.5410000000002</v>
      </c>
      <c r="C1600">
        <v>2582.0360000000001</v>
      </c>
      <c r="D1600">
        <f t="shared" si="24"/>
        <v>1961.9308053198774</v>
      </c>
      <c r="E1600">
        <v>19.684999999999999</v>
      </c>
      <c r="F1600" t="s">
        <v>0</v>
      </c>
      <c r="G1600">
        <v>2.7770899999999998</v>
      </c>
    </row>
    <row r="1601" spans="1:7" x14ac:dyDescent="0.25">
      <c r="A1601">
        <v>32.224400000000003</v>
      </c>
      <c r="B1601">
        <v>2927.0540000000001</v>
      </c>
      <c r="C1601">
        <v>2728.6779999999999</v>
      </c>
      <c r="D1601">
        <f t="shared" si="24"/>
        <v>1962.0711964138764</v>
      </c>
      <c r="E1601">
        <v>19.684999999999999</v>
      </c>
      <c r="F1601" t="s">
        <v>0</v>
      </c>
      <c r="G1601">
        <v>2.7756599999999998</v>
      </c>
    </row>
    <row r="1602" spans="1:7" x14ac:dyDescent="0.25">
      <c r="A1602">
        <v>32.241399999999999</v>
      </c>
      <c r="B1602">
        <v>3169.1550000000002</v>
      </c>
      <c r="C1602">
        <v>2929.32</v>
      </c>
      <c r="D1602">
        <f t="shared" si="24"/>
        <v>1962.2113740883574</v>
      </c>
      <c r="E1602">
        <v>19.684999999999999</v>
      </c>
      <c r="F1602" t="s">
        <v>0</v>
      </c>
      <c r="G1602">
        <v>2.7742399999999998</v>
      </c>
    </row>
    <row r="1603" spans="1:7" x14ac:dyDescent="0.25">
      <c r="A1603">
        <v>32.258400000000002</v>
      </c>
      <c r="B1603">
        <v>3412.88</v>
      </c>
      <c r="C1603">
        <v>3194.9630000000002</v>
      </c>
      <c r="D1603">
        <f t="shared" ref="D1603:D1666" si="25">0.0044*A1603^3-0.7946*A1603^2+45.756*A1603+1165.5</f>
        <v>1962.351338473024</v>
      </c>
      <c r="E1603">
        <v>19.684999999999999</v>
      </c>
      <c r="F1603" t="s">
        <v>0</v>
      </c>
      <c r="G1603">
        <v>2.7728199999999998</v>
      </c>
    </row>
    <row r="1604" spans="1:7" x14ac:dyDescent="0.25">
      <c r="A1604">
        <v>32.275399999999998</v>
      </c>
      <c r="B1604">
        <v>3604.0259999999998</v>
      </c>
      <c r="C1604">
        <v>3527.605</v>
      </c>
      <c r="D1604">
        <f t="shared" si="25"/>
        <v>1962.4910896975791</v>
      </c>
      <c r="E1604">
        <v>19.684999999999999</v>
      </c>
      <c r="F1604" t="s">
        <v>0</v>
      </c>
      <c r="G1604">
        <v>2.7713899999999998</v>
      </c>
    </row>
    <row r="1605" spans="1:7" x14ac:dyDescent="0.25">
      <c r="A1605">
        <v>32.292400000000001</v>
      </c>
      <c r="B1605">
        <v>3898.7440000000001</v>
      </c>
      <c r="C1605">
        <v>3926.2469999999998</v>
      </c>
      <c r="D1605">
        <f t="shared" si="25"/>
        <v>1962.6306278917264</v>
      </c>
      <c r="E1605">
        <v>19.684999999999999</v>
      </c>
      <c r="F1605" t="s">
        <v>0</v>
      </c>
      <c r="G1605">
        <v>2.7699699999999998</v>
      </c>
    </row>
    <row r="1606" spans="1:7" x14ac:dyDescent="0.25">
      <c r="A1606">
        <v>32.309399999999997</v>
      </c>
      <c r="B1606">
        <v>4166.5349999999999</v>
      </c>
      <c r="C1606">
        <v>4368.8890000000001</v>
      </c>
      <c r="D1606">
        <f t="shared" si="25"/>
        <v>1962.7699531851681</v>
      </c>
      <c r="E1606">
        <v>19.684999999999999</v>
      </c>
      <c r="F1606" t="s">
        <v>0</v>
      </c>
      <c r="G1606">
        <v>2.7685599999999999</v>
      </c>
    </row>
    <row r="1607" spans="1:7" x14ac:dyDescent="0.25">
      <c r="A1607">
        <v>32.3264</v>
      </c>
      <c r="B1607">
        <v>4513.5829999999996</v>
      </c>
      <c r="C1607">
        <v>4818.5320000000002</v>
      </c>
      <c r="D1607">
        <f t="shared" si="25"/>
        <v>1962.9090657076085</v>
      </c>
      <c r="E1607">
        <v>19.684999999999999</v>
      </c>
      <c r="F1607" t="s">
        <v>0</v>
      </c>
      <c r="G1607">
        <v>2.7671399999999999</v>
      </c>
    </row>
    <row r="1608" spans="1:7" x14ac:dyDescent="0.25">
      <c r="A1608">
        <v>32.343400000000003</v>
      </c>
      <c r="B1608">
        <v>4721.2</v>
      </c>
      <c r="C1608">
        <v>5210.174</v>
      </c>
      <c r="D1608">
        <f t="shared" si="25"/>
        <v>1963.0479655887502</v>
      </c>
      <c r="E1608">
        <v>19.684999999999999</v>
      </c>
      <c r="F1608" t="s">
        <v>0</v>
      </c>
      <c r="G1608">
        <v>2.76572</v>
      </c>
    </row>
    <row r="1609" spans="1:7" x14ac:dyDescent="0.25">
      <c r="A1609">
        <v>32.360399999999998</v>
      </c>
      <c r="B1609">
        <v>4777.3959999999997</v>
      </c>
      <c r="C1609">
        <v>5471.8159999999998</v>
      </c>
      <c r="D1609">
        <f t="shared" si="25"/>
        <v>1963.1866529582967</v>
      </c>
      <c r="E1609">
        <v>19.684999999999999</v>
      </c>
      <c r="F1609" t="s">
        <v>0</v>
      </c>
      <c r="G1609">
        <v>2.76431</v>
      </c>
    </row>
    <row r="1610" spans="1:7" x14ac:dyDescent="0.25">
      <c r="A1610">
        <v>32.377400000000002</v>
      </c>
      <c r="B1610">
        <v>4772.0010000000002</v>
      </c>
      <c r="C1610">
        <v>5562.4589999999998</v>
      </c>
      <c r="D1610">
        <f t="shared" si="25"/>
        <v>1963.325127945951</v>
      </c>
      <c r="E1610">
        <v>19.684999999999999</v>
      </c>
      <c r="F1610" t="s">
        <v>0</v>
      </c>
      <c r="G1610">
        <v>2.7629000000000001</v>
      </c>
    </row>
    <row r="1611" spans="1:7" x14ac:dyDescent="0.25">
      <c r="A1611">
        <v>32.394399999999997</v>
      </c>
      <c r="B1611">
        <v>4545.8829999999998</v>
      </c>
      <c r="C1611">
        <v>5497.1009999999997</v>
      </c>
      <c r="D1611">
        <f t="shared" si="25"/>
        <v>1963.4633906814163</v>
      </c>
      <c r="E1611">
        <v>19.684999999999999</v>
      </c>
      <c r="F1611" t="s">
        <v>0</v>
      </c>
      <c r="G1611">
        <v>2.7614800000000002</v>
      </c>
    </row>
    <row r="1612" spans="1:7" x14ac:dyDescent="0.25">
      <c r="A1612">
        <v>32.4114</v>
      </c>
      <c r="B1612">
        <v>4277.9620000000004</v>
      </c>
      <c r="C1612">
        <v>5322.7430000000004</v>
      </c>
      <c r="D1612">
        <f t="shared" si="25"/>
        <v>1963.601441294396</v>
      </c>
      <c r="E1612">
        <v>19.684999999999999</v>
      </c>
      <c r="F1612" t="s">
        <v>0</v>
      </c>
      <c r="G1612">
        <v>2.7600699999999998</v>
      </c>
    </row>
    <row r="1613" spans="1:7" x14ac:dyDescent="0.25">
      <c r="A1613">
        <v>32.428400000000003</v>
      </c>
      <c r="B1613">
        <v>3950.4609999999998</v>
      </c>
      <c r="C1613">
        <v>5072.3860000000004</v>
      </c>
      <c r="D1613">
        <f t="shared" si="25"/>
        <v>1963.7392799145925</v>
      </c>
      <c r="E1613">
        <v>19.684999999999999</v>
      </c>
      <c r="F1613" t="s">
        <v>0</v>
      </c>
      <c r="G1613">
        <v>2.75867</v>
      </c>
    </row>
    <row r="1614" spans="1:7" x14ac:dyDescent="0.25">
      <c r="A1614">
        <v>32.445399999999999</v>
      </c>
      <c r="B1614">
        <v>3671.7020000000002</v>
      </c>
      <c r="C1614">
        <v>4759.0280000000002</v>
      </c>
      <c r="D1614">
        <f t="shared" si="25"/>
        <v>1963.8769066717102</v>
      </c>
      <c r="E1614">
        <v>19.684999999999999</v>
      </c>
      <c r="F1614" t="s">
        <v>0</v>
      </c>
      <c r="G1614">
        <v>2.75726</v>
      </c>
    </row>
    <row r="1615" spans="1:7" x14ac:dyDescent="0.25">
      <c r="A1615">
        <v>32.462400000000002</v>
      </c>
      <c r="B1615">
        <v>3379.9059999999999</v>
      </c>
      <c r="C1615">
        <v>4396.67</v>
      </c>
      <c r="D1615">
        <f t="shared" si="25"/>
        <v>1964.0143216954516</v>
      </c>
      <c r="E1615">
        <v>19.684999999999999</v>
      </c>
      <c r="F1615" t="s">
        <v>0</v>
      </c>
      <c r="G1615">
        <v>2.7558600000000002</v>
      </c>
    </row>
    <row r="1616" spans="1:7" x14ac:dyDescent="0.25">
      <c r="A1616">
        <v>32.479399999999998</v>
      </c>
      <c r="B1616">
        <v>3086.4940000000001</v>
      </c>
      <c r="C1616">
        <v>4010.3119999999999</v>
      </c>
      <c r="D1616">
        <f t="shared" si="25"/>
        <v>1964.1515251155201</v>
      </c>
      <c r="E1616">
        <v>19.684999999999999</v>
      </c>
      <c r="F1616" t="s">
        <v>0</v>
      </c>
      <c r="G1616">
        <v>2.7544499999999998</v>
      </c>
    </row>
    <row r="1617" spans="1:7" x14ac:dyDescent="0.25">
      <c r="A1617">
        <v>32.496400000000001</v>
      </c>
      <c r="B1617">
        <v>2858.7060000000001</v>
      </c>
      <c r="C1617">
        <v>3639.9549999999999</v>
      </c>
      <c r="D1617">
        <f t="shared" si="25"/>
        <v>1964.2885170616187</v>
      </c>
      <c r="E1617">
        <v>19.684999999999999</v>
      </c>
      <c r="F1617" t="s">
        <v>0</v>
      </c>
      <c r="G1617">
        <v>2.75305</v>
      </c>
    </row>
    <row r="1618" spans="1:7" x14ac:dyDescent="0.25">
      <c r="A1618">
        <v>32.513399999999997</v>
      </c>
      <c r="B1618">
        <v>2692.3910000000001</v>
      </c>
      <c r="C1618">
        <v>3309.5970000000002</v>
      </c>
      <c r="D1618">
        <f t="shared" si="25"/>
        <v>1964.4252976634509</v>
      </c>
      <c r="E1618">
        <v>19.684999999999999</v>
      </c>
      <c r="F1618" t="s">
        <v>0</v>
      </c>
      <c r="G1618">
        <v>2.7516500000000002</v>
      </c>
    </row>
    <row r="1619" spans="1:7" x14ac:dyDescent="0.25">
      <c r="A1619">
        <v>32.5304</v>
      </c>
      <c r="B1619">
        <v>2464.1570000000002</v>
      </c>
      <c r="C1619">
        <v>3033.239</v>
      </c>
      <c r="D1619">
        <f t="shared" si="25"/>
        <v>1964.5618670507197</v>
      </c>
      <c r="E1619">
        <v>19.684999999999999</v>
      </c>
      <c r="F1619" t="s">
        <v>0</v>
      </c>
      <c r="G1619">
        <v>2.7502499999999999</v>
      </c>
    </row>
    <row r="1620" spans="1:7" x14ac:dyDescent="0.25">
      <c r="A1620">
        <v>32.547400000000003</v>
      </c>
      <c r="B1620">
        <v>2367.317</v>
      </c>
      <c r="C1620">
        <v>2812.8820000000001</v>
      </c>
      <c r="D1620">
        <f t="shared" si="25"/>
        <v>1964.6982253531282</v>
      </c>
      <c r="E1620">
        <v>19.684999999999999</v>
      </c>
      <c r="F1620" t="s">
        <v>0</v>
      </c>
      <c r="G1620">
        <v>2.74885</v>
      </c>
    </row>
    <row r="1621" spans="1:7" x14ac:dyDescent="0.25">
      <c r="A1621">
        <v>32.564399999999999</v>
      </c>
      <c r="B1621">
        <v>2317.163</v>
      </c>
      <c r="C1621">
        <v>2640.5239999999999</v>
      </c>
      <c r="D1621">
        <f t="shared" si="25"/>
        <v>1964.8343727003801</v>
      </c>
      <c r="E1621">
        <v>19.684999999999999</v>
      </c>
      <c r="F1621" t="s">
        <v>0</v>
      </c>
      <c r="G1621">
        <v>2.7474599999999998</v>
      </c>
    </row>
    <row r="1622" spans="1:7" x14ac:dyDescent="0.25">
      <c r="A1622">
        <v>32.581400000000002</v>
      </c>
      <c r="B1622">
        <v>2300.0369999999998</v>
      </c>
      <c r="C1622">
        <v>2512.1660000000002</v>
      </c>
      <c r="D1622">
        <f t="shared" si="25"/>
        <v>1964.970309222178</v>
      </c>
      <c r="E1622">
        <v>19.684999999999999</v>
      </c>
      <c r="F1622" t="s">
        <v>0</v>
      </c>
      <c r="G1622">
        <v>2.7460599999999999</v>
      </c>
    </row>
    <row r="1623" spans="1:7" x14ac:dyDescent="0.25">
      <c r="A1623">
        <v>32.598399999999998</v>
      </c>
      <c r="B1623">
        <v>2247.8359999999998</v>
      </c>
      <c r="C1623">
        <v>2417.808</v>
      </c>
      <c r="D1623">
        <f t="shared" si="25"/>
        <v>1965.1060350482253</v>
      </c>
      <c r="E1623">
        <v>19.684999999999999</v>
      </c>
      <c r="F1623" t="s">
        <v>0</v>
      </c>
      <c r="G1623">
        <v>2.7446700000000002</v>
      </c>
    </row>
    <row r="1624" spans="1:7" x14ac:dyDescent="0.25">
      <c r="A1624">
        <v>32.615400000000001</v>
      </c>
      <c r="B1624">
        <v>2169.6860000000001</v>
      </c>
      <c r="C1624">
        <v>2349.451</v>
      </c>
      <c r="D1624">
        <f t="shared" si="25"/>
        <v>1965.2415503082252</v>
      </c>
      <c r="E1624">
        <v>19.684999999999999</v>
      </c>
      <c r="F1624" t="s">
        <v>0</v>
      </c>
      <c r="G1624">
        <v>2.7432799999999999</v>
      </c>
    </row>
    <row r="1625" spans="1:7" x14ac:dyDescent="0.25">
      <c r="A1625">
        <v>32.632399999999997</v>
      </c>
      <c r="B1625">
        <v>2162.0059999999999</v>
      </c>
      <c r="C1625">
        <v>2298.0929999999998</v>
      </c>
      <c r="D1625">
        <f t="shared" si="25"/>
        <v>1965.3768551318808</v>
      </c>
      <c r="E1625">
        <v>19.684999999999999</v>
      </c>
      <c r="F1625" t="s">
        <v>0</v>
      </c>
      <c r="G1625">
        <v>2.7418900000000002</v>
      </c>
    </row>
    <row r="1626" spans="1:7" x14ac:dyDescent="0.25">
      <c r="A1626">
        <v>32.6494</v>
      </c>
      <c r="B1626">
        <v>2160.7669999999998</v>
      </c>
      <c r="C1626">
        <v>2260.7350000000001</v>
      </c>
      <c r="D1626">
        <f t="shared" si="25"/>
        <v>1965.5119496488958</v>
      </c>
      <c r="E1626">
        <v>19.684999999999999</v>
      </c>
      <c r="F1626" t="s">
        <v>0</v>
      </c>
      <c r="G1626">
        <v>2.7404999999999999</v>
      </c>
    </row>
    <row r="1627" spans="1:7" x14ac:dyDescent="0.25">
      <c r="A1627">
        <v>32.666400000000003</v>
      </c>
      <c r="B1627">
        <v>2102.8319999999999</v>
      </c>
      <c r="C1627">
        <v>2232.3780000000002</v>
      </c>
      <c r="D1627">
        <f t="shared" si="25"/>
        <v>1965.646833988973</v>
      </c>
      <c r="E1627">
        <v>19.684999999999999</v>
      </c>
      <c r="F1627" t="s">
        <v>0</v>
      </c>
      <c r="G1627">
        <v>2.7391100000000002</v>
      </c>
    </row>
    <row r="1628" spans="1:7" x14ac:dyDescent="0.25">
      <c r="A1628">
        <v>32.683399999999999</v>
      </c>
      <c r="B1628">
        <v>2193.8139999999999</v>
      </c>
      <c r="C1628">
        <v>2210.02</v>
      </c>
      <c r="D1628">
        <f t="shared" si="25"/>
        <v>1965.7815082818156</v>
      </c>
      <c r="E1628">
        <v>19.684999999999999</v>
      </c>
      <c r="F1628" t="s">
        <v>0</v>
      </c>
      <c r="G1628">
        <v>2.7377199999999999</v>
      </c>
    </row>
    <row r="1629" spans="1:7" x14ac:dyDescent="0.25">
      <c r="A1629">
        <v>32.700400000000002</v>
      </c>
      <c r="B1629">
        <v>2191.9229999999998</v>
      </c>
      <c r="C1629">
        <v>2190.6619999999998</v>
      </c>
      <c r="D1629">
        <f t="shared" si="25"/>
        <v>1965.9159726571265</v>
      </c>
      <c r="E1629">
        <v>19.684999999999999</v>
      </c>
      <c r="F1629" t="s">
        <v>0</v>
      </c>
      <c r="G1629">
        <v>2.7363400000000002</v>
      </c>
    </row>
    <row r="1630" spans="1:7" x14ac:dyDescent="0.25">
      <c r="A1630">
        <v>32.717399999999998</v>
      </c>
      <c r="B1630">
        <v>2115.2660000000001</v>
      </c>
      <c r="C1630">
        <v>2176.3049999999998</v>
      </c>
      <c r="D1630">
        <f t="shared" si="25"/>
        <v>1966.0502272446097</v>
      </c>
      <c r="E1630">
        <v>19.684999999999999</v>
      </c>
      <c r="F1630" t="s">
        <v>0</v>
      </c>
      <c r="G1630">
        <v>2.7349600000000001</v>
      </c>
    </row>
    <row r="1631" spans="1:7" x14ac:dyDescent="0.25">
      <c r="A1631">
        <v>32.734400000000001</v>
      </c>
      <c r="B1631">
        <v>2183.4969999999998</v>
      </c>
      <c r="C1631">
        <v>2162.9470000000001</v>
      </c>
      <c r="D1631">
        <f t="shared" si="25"/>
        <v>1966.1842721739679</v>
      </c>
      <c r="E1631">
        <v>19.684999999999999</v>
      </c>
      <c r="F1631" t="s">
        <v>0</v>
      </c>
      <c r="G1631">
        <v>2.7335699999999998</v>
      </c>
    </row>
    <row r="1632" spans="1:7" x14ac:dyDescent="0.25">
      <c r="A1632">
        <v>32.751399999999997</v>
      </c>
      <c r="B1632">
        <v>2138.2130000000002</v>
      </c>
      <c r="C1632">
        <v>2150.5889999999999</v>
      </c>
      <c r="D1632">
        <f t="shared" si="25"/>
        <v>1966.3181075749039</v>
      </c>
      <c r="E1632">
        <v>19.684999999999999</v>
      </c>
      <c r="F1632" t="s">
        <v>0</v>
      </c>
      <c r="G1632">
        <v>2.7321900000000001</v>
      </c>
    </row>
    <row r="1633" spans="1:7" x14ac:dyDescent="0.25">
      <c r="A1633">
        <v>32.7684</v>
      </c>
      <c r="B1633">
        <v>2205.44</v>
      </c>
      <c r="C1633">
        <v>2140.2310000000002</v>
      </c>
      <c r="D1633">
        <f t="shared" si="25"/>
        <v>1966.4517335771218</v>
      </c>
      <c r="E1633">
        <v>19.684999999999999</v>
      </c>
      <c r="F1633" t="s">
        <v>0</v>
      </c>
      <c r="G1633">
        <v>2.73082</v>
      </c>
    </row>
    <row r="1634" spans="1:7" x14ac:dyDescent="0.25">
      <c r="A1634">
        <v>32.785400000000003</v>
      </c>
      <c r="B1634">
        <v>2193.1660000000002</v>
      </c>
      <c r="C1634">
        <v>2130.8739999999998</v>
      </c>
      <c r="D1634">
        <f t="shared" si="25"/>
        <v>1966.5851503103243</v>
      </c>
      <c r="E1634">
        <v>19.684999999999999</v>
      </c>
      <c r="F1634" t="s">
        <v>0</v>
      </c>
      <c r="G1634">
        <v>2.7294399999999999</v>
      </c>
    </row>
    <row r="1635" spans="1:7" x14ac:dyDescent="0.25">
      <c r="A1635">
        <v>32.802399999999999</v>
      </c>
      <c r="B1635">
        <v>2176.5949999999998</v>
      </c>
      <c r="C1635">
        <v>2123.5160000000001</v>
      </c>
      <c r="D1635">
        <f t="shared" si="25"/>
        <v>1966.7183579042144</v>
      </c>
      <c r="E1635">
        <v>19.684999999999999</v>
      </c>
      <c r="F1635" t="s">
        <v>0</v>
      </c>
      <c r="G1635">
        <v>2.7280600000000002</v>
      </c>
    </row>
    <row r="1636" spans="1:7" x14ac:dyDescent="0.25">
      <c r="A1636">
        <v>32.819400000000002</v>
      </c>
      <c r="B1636">
        <v>2181.5030000000002</v>
      </c>
      <c r="C1636">
        <v>2115.1579999999999</v>
      </c>
      <c r="D1636">
        <f t="shared" si="25"/>
        <v>1966.8513564884956</v>
      </c>
      <c r="E1636">
        <v>19.684999999999999</v>
      </c>
      <c r="F1636" t="s">
        <v>0</v>
      </c>
      <c r="G1636">
        <v>2.7266900000000001</v>
      </c>
    </row>
    <row r="1637" spans="1:7" x14ac:dyDescent="0.25">
      <c r="A1637">
        <v>32.836399999999998</v>
      </c>
      <c r="B1637">
        <v>2107.4560000000001</v>
      </c>
      <c r="C1637">
        <v>2109.8009999999999</v>
      </c>
      <c r="D1637">
        <f t="shared" si="25"/>
        <v>1966.9841461928713</v>
      </c>
      <c r="E1637">
        <v>19.684999999999999</v>
      </c>
      <c r="F1637" t="s">
        <v>0</v>
      </c>
      <c r="G1637">
        <v>2.72532</v>
      </c>
    </row>
    <row r="1638" spans="1:7" x14ac:dyDescent="0.25">
      <c r="A1638">
        <v>32.853400000000001</v>
      </c>
      <c r="B1638">
        <v>2045.9110000000001</v>
      </c>
      <c r="C1638">
        <v>2102.4430000000002</v>
      </c>
      <c r="D1638">
        <f t="shared" si="25"/>
        <v>1967.1167271470445</v>
      </c>
      <c r="E1638">
        <v>19.684999999999999</v>
      </c>
      <c r="F1638" t="s">
        <v>0</v>
      </c>
      <c r="G1638">
        <v>2.7239399999999998</v>
      </c>
    </row>
    <row r="1639" spans="1:7" x14ac:dyDescent="0.25">
      <c r="A1639">
        <v>32.870399999999997</v>
      </c>
      <c r="B1639">
        <v>2047.0940000000001</v>
      </c>
      <c r="C1639">
        <v>2097.085</v>
      </c>
      <c r="D1639">
        <f t="shared" si="25"/>
        <v>1967.2490994807176</v>
      </c>
      <c r="E1639">
        <v>19.684999999999999</v>
      </c>
      <c r="F1639" t="s">
        <v>0</v>
      </c>
      <c r="G1639">
        <v>2.7225700000000002</v>
      </c>
    </row>
    <row r="1640" spans="1:7" x14ac:dyDescent="0.25">
      <c r="A1640">
        <v>32.8874</v>
      </c>
      <c r="B1640">
        <v>2137.297</v>
      </c>
      <c r="C1640">
        <v>2091.7269999999999</v>
      </c>
      <c r="D1640">
        <f t="shared" si="25"/>
        <v>1967.381263323595</v>
      </c>
      <c r="E1640">
        <v>19.684999999999999</v>
      </c>
      <c r="F1640" t="s">
        <v>0</v>
      </c>
      <c r="G1640">
        <v>2.7212100000000001</v>
      </c>
    </row>
    <row r="1641" spans="1:7" x14ac:dyDescent="0.25">
      <c r="A1641">
        <v>32.904400000000003</v>
      </c>
      <c r="B1641">
        <v>2150.8359999999998</v>
      </c>
      <c r="C1641">
        <v>2086.37</v>
      </c>
      <c r="D1641">
        <f t="shared" si="25"/>
        <v>1967.5132188053799</v>
      </c>
      <c r="E1641">
        <v>19.684999999999999</v>
      </c>
      <c r="F1641" t="s">
        <v>0</v>
      </c>
      <c r="G1641">
        <v>2.71984</v>
      </c>
    </row>
    <row r="1642" spans="1:7" x14ac:dyDescent="0.25">
      <c r="A1642">
        <v>32.921399999999998</v>
      </c>
      <c r="B1642">
        <v>2140.1419999999998</v>
      </c>
      <c r="C1642">
        <v>2083.0120000000002</v>
      </c>
      <c r="D1642">
        <f t="shared" si="25"/>
        <v>1967.6449660557744</v>
      </c>
      <c r="E1642">
        <v>19.684999999999999</v>
      </c>
      <c r="F1642" t="s">
        <v>0</v>
      </c>
      <c r="G1642">
        <v>2.7184699999999999</v>
      </c>
    </row>
    <row r="1643" spans="1:7" x14ac:dyDescent="0.25">
      <c r="A1643">
        <v>32.938400000000001</v>
      </c>
      <c r="B1643">
        <v>2118.893</v>
      </c>
      <c r="C1643">
        <v>2077.654</v>
      </c>
      <c r="D1643">
        <f t="shared" si="25"/>
        <v>1967.7765052044824</v>
      </c>
      <c r="E1643">
        <v>19.684999999999999</v>
      </c>
      <c r="F1643" t="s">
        <v>0</v>
      </c>
      <c r="G1643">
        <v>2.7171099999999999</v>
      </c>
    </row>
    <row r="1644" spans="1:7" x14ac:dyDescent="0.25">
      <c r="A1644">
        <v>32.955399999999997</v>
      </c>
      <c r="B1644">
        <v>2105.6469999999999</v>
      </c>
      <c r="C1644">
        <v>2074.297</v>
      </c>
      <c r="D1644">
        <f t="shared" si="25"/>
        <v>1967.9078363812073</v>
      </c>
      <c r="E1644">
        <v>19.684999999999999</v>
      </c>
      <c r="F1644" t="s">
        <v>0</v>
      </c>
      <c r="G1644">
        <v>2.7157499999999999</v>
      </c>
    </row>
    <row r="1645" spans="1:7" x14ac:dyDescent="0.25">
      <c r="A1645">
        <v>32.9724</v>
      </c>
      <c r="B1645">
        <v>2062.8200000000002</v>
      </c>
      <c r="C1645">
        <v>2069.9389999999999</v>
      </c>
      <c r="D1645">
        <f t="shared" si="25"/>
        <v>1968.0389597156518</v>
      </c>
      <c r="E1645">
        <v>19.684999999999999</v>
      </c>
      <c r="F1645" t="s">
        <v>0</v>
      </c>
      <c r="G1645">
        <v>2.7143799999999998</v>
      </c>
    </row>
    <row r="1646" spans="1:7" x14ac:dyDescent="0.25">
      <c r="A1646">
        <v>32.989400000000003</v>
      </c>
      <c r="B1646">
        <v>2095.8150000000001</v>
      </c>
      <c r="C1646">
        <v>2066.5810000000001</v>
      </c>
      <c r="D1646">
        <f t="shared" si="25"/>
        <v>1968.1698753375194</v>
      </c>
      <c r="E1646">
        <v>19.684999999999999</v>
      </c>
      <c r="F1646" t="s">
        <v>0</v>
      </c>
      <c r="G1646">
        <v>2.7130200000000002</v>
      </c>
    </row>
    <row r="1647" spans="1:7" x14ac:dyDescent="0.25">
      <c r="A1647">
        <v>33.006399999999999</v>
      </c>
      <c r="B1647">
        <v>2120.663</v>
      </c>
      <c r="C1647">
        <v>2063.2240000000002</v>
      </c>
      <c r="D1647">
        <f t="shared" si="25"/>
        <v>1968.3005833765135</v>
      </c>
      <c r="E1647">
        <v>19.684999999999999</v>
      </c>
      <c r="F1647" t="s">
        <v>0</v>
      </c>
      <c r="G1647">
        <v>2.7116699999999998</v>
      </c>
    </row>
    <row r="1648" spans="1:7" x14ac:dyDescent="0.25">
      <c r="A1648">
        <v>33.023400000000002</v>
      </c>
      <c r="B1648">
        <v>2025.1849999999999</v>
      </c>
      <c r="C1648">
        <v>2059.866</v>
      </c>
      <c r="D1648">
        <f t="shared" si="25"/>
        <v>1968.431083962337</v>
      </c>
      <c r="E1648">
        <v>19.684999999999999</v>
      </c>
      <c r="F1648" t="s">
        <v>0</v>
      </c>
      <c r="G1648">
        <v>2.7103100000000002</v>
      </c>
    </row>
    <row r="1649" spans="1:7" x14ac:dyDescent="0.25">
      <c r="A1649">
        <v>33.040399999999998</v>
      </c>
      <c r="B1649">
        <v>2032.3409999999999</v>
      </c>
      <c r="C1649">
        <v>2057.5079999999998</v>
      </c>
      <c r="D1649">
        <f t="shared" si="25"/>
        <v>1968.5613772246929</v>
      </c>
      <c r="E1649">
        <v>19.684999999999999</v>
      </c>
      <c r="F1649" t="s">
        <v>0</v>
      </c>
      <c r="G1649">
        <v>2.7089500000000002</v>
      </c>
    </row>
    <row r="1650" spans="1:7" x14ac:dyDescent="0.25">
      <c r="A1650">
        <v>33.057400000000001</v>
      </c>
      <c r="B1650">
        <v>2086.518</v>
      </c>
      <c r="C1650">
        <v>2035.15</v>
      </c>
      <c r="D1650">
        <f t="shared" si="25"/>
        <v>1968.6914632932844</v>
      </c>
      <c r="E1650">
        <v>19.684999999999999</v>
      </c>
      <c r="F1650" t="s">
        <v>0</v>
      </c>
      <c r="G1650">
        <v>2.7075999999999998</v>
      </c>
    </row>
    <row r="1651" spans="1:7" x14ac:dyDescent="0.25">
      <c r="A1651">
        <v>33.074399999999997</v>
      </c>
      <c r="B1651">
        <v>2095.6619999999998</v>
      </c>
      <c r="C1651">
        <v>2032.7929999999999</v>
      </c>
      <c r="D1651">
        <f t="shared" si="25"/>
        <v>1968.8213422978154</v>
      </c>
      <c r="E1651">
        <v>19.684999999999999</v>
      </c>
      <c r="F1651" t="s">
        <v>0</v>
      </c>
      <c r="G1651">
        <v>2.7062499999999998</v>
      </c>
    </row>
    <row r="1652" spans="1:7" x14ac:dyDescent="0.25">
      <c r="A1652">
        <v>33.0914</v>
      </c>
      <c r="B1652">
        <v>2120.5610000000001</v>
      </c>
      <c r="C1652">
        <v>2031.4349999999999</v>
      </c>
      <c r="D1652">
        <f t="shared" si="25"/>
        <v>1968.9510143679886</v>
      </c>
      <c r="E1652">
        <v>19.684999999999999</v>
      </c>
      <c r="F1652" t="s">
        <v>0</v>
      </c>
      <c r="G1652">
        <v>2.7048899999999998</v>
      </c>
    </row>
    <row r="1653" spans="1:7" x14ac:dyDescent="0.25">
      <c r="A1653">
        <v>33.108400000000003</v>
      </c>
      <c r="B1653">
        <v>2130.306</v>
      </c>
      <c r="C1653">
        <v>2029.077</v>
      </c>
      <c r="D1653">
        <f t="shared" si="25"/>
        <v>1969.0804796335071</v>
      </c>
      <c r="E1653">
        <v>19.684999999999999</v>
      </c>
      <c r="F1653" t="s">
        <v>0</v>
      </c>
      <c r="G1653">
        <v>2.7035399999999998</v>
      </c>
    </row>
    <row r="1654" spans="1:7" x14ac:dyDescent="0.25">
      <c r="A1654">
        <v>33.125399999999999</v>
      </c>
      <c r="B1654">
        <v>2123.9989999999998</v>
      </c>
      <c r="C1654">
        <v>2027.72</v>
      </c>
      <c r="D1654">
        <f t="shared" si="25"/>
        <v>1969.2097382240745</v>
      </c>
      <c r="E1654">
        <v>19.684999999999999</v>
      </c>
      <c r="F1654" t="s">
        <v>0</v>
      </c>
      <c r="G1654">
        <v>2.7021999999999999</v>
      </c>
    </row>
    <row r="1655" spans="1:7" x14ac:dyDescent="0.25">
      <c r="A1655">
        <v>33.142400000000002</v>
      </c>
      <c r="B1655">
        <v>2070.6190000000001</v>
      </c>
      <c r="C1655">
        <v>2016.3620000000001</v>
      </c>
      <c r="D1655">
        <f t="shared" si="25"/>
        <v>1969.3387902693935</v>
      </c>
      <c r="E1655">
        <v>19.684999999999999</v>
      </c>
      <c r="F1655" t="s">
        <v>0</v>
      </c>
      <c r="G1655">
        <v>2.70085</v>
      </c>
    </row>
    <row r="1656" spans="1:7" x14ac:dyDescent="0.25">
      <c r="A1656">
        <v>33.159399999999998</v>
      </c>
      <c r="B1656">
        <v>2054.8649999999998</v>
      </c>
      <c r="C1656">
        <v>2015.0039999999999</v>
      </c>
      <c r="D1656">
        <f t="shared" si="25"/>
        <v>1969.4676358991674</v>
      </c>
      <c r="E1656">
        <v>19.684999999999999</v>
      </c>
      <c r="F1656" t="s">
        <v>0</v>
      </c>
      <c r="G1656">
        <v>2.6995</v>
      </c>
    </row>
    <row r="1657" spans="1:7" x14ac:dyDescent="0.25">
      <c r="A1657">
        <v>33.176400000000001</v>
      </c>
      <c r="B1657">
        <v>2059.5909999999999</v>
      </c>
      <c r="C1657">
        <v>2013.646</v>
      </c>
      <c r="D1657">
        <f t="shared" si="25"/>
        <v>1969.5962752430996</v>
      </c>
      <c r="E1657">
        <v>19.684999999999999</v>
      </c>
      <c r="F1657" t="s">
        <v>0</v>
      </c>
      <c r="G1657">
        <v>2.6981600000000001</v>
      </c>
    </row>
    <row r="1658" spans="1:7" x14ac:dyDescent="0.25">
      <c r="A1658">
        <v>33.193399999999997</v>
      </c>
      <c r="B1658">
        <v>2072.6849999999999</v>
      </c>
      <c r="C1658">
        <v>2012.289</v>
      </c>
      <c r="D1658">
        <f t="shared" si="25"/>
        <v>1969.7247084308933</v>
      </c>
      <c r="E1658">
        <v>19.684999999999999</v>
      </c>
      <c r="F1658" t="s">
        <v>0</v>
      </c>
      <c r="G1658">
        <v>2.6968200000000002</v>
      </c>
    </row>
    <row r="1659" spans="1:7" x14ac:dyDescent="0.25">
      <c r="A1659">
        <v>33.2104</v>
      </c>
      <c r="B1659">
        <v>2103.4949999999999</v>
      </c>
      <c r="C1659">
        <v>2010.931</v>
      </c>
      <c r="D1659">
        <f t="shared" si="25"/>
        <v>1969.8529355922519</v>
      </c>
      <c r="E1659">
        <v>19.684999999999999</v>
      </c>
      <c r="F1659" t="s">
        <v>0</v>
      </c>
      <c r="G1659">
        <v>2.6954699999999998</v>
      </c>
    </row>
    <row r="1660" spans="1:7" x14ac:dyDescent="0.25">
      <c r="A1660">
        <v>33.227400000000003</v>
      </c>
      <c r="B1660">
        <v>2056.8380000000002</v>
      </c>
      <c r="C1660">
        <v>2009.5730000000001</v>
      </c>
      <c r="D1660">
        <f t="shared" si="25"/>
        <v>1969.980956856878</v>
      </c>
      <c r="E1660">
        <v>19.684999999999999</v>
      </c>
      <c r="F1660" t="s">
        <v>0</v>
      </c>
      <c r="G1660">
        <v>2.6941299999999999</v>
      </c>
    </row>
    <row r="1661" spans="1:7" x14ac:dyDescent="0.25">
      <c r="A1661">
        <v>33.244399999999999</v>
      </c>
      <c r="B1661">
        <v>2034.1790000000001</v>
      </c>
      <c r="C1661">
        <v>2008.2159999999999</v>
      </c>
      <c r="D1661">
        <f t="shared" si="25"/>
        <v>1970.1087723544751</v>
      </c>
      <c r="E1661">
        <v>19.684999999999999</v>
      </c>
      <c r="F1661" t="s">
        <v>0</v>
      </c>
      <c r="G1661">
        <v>2.69279</v>
      </c>
    </row>
    <row r="1662" spans="1:7" x14ac:dyDescent="0.25">
      <c r="A1662">
        <v>33.261400000000002</v>
      </c>
      <c r="B1662">
        <v>2048.4189999999999</v>
      </c>
      <c r="C1662">
        <v>2006.8579999999999</v>
      </c>
      <c r="D1662">
        <f t="shared" si="25"/>
        <v>1970.2363822147468</v>
      </c>
      <c r="E1662">
        <v>19.684999999999999</v>
      </c>
      <c r="F1662" t="s">
        <v>0</v>
      </c>
      <c r="G1662">
        <v>2.6914600000000002</v>
      </c>
    </row>
    <row r="1663" spans="1:7" x14ac:dyDescent="0.25">
      <c r="A1663">
        <v>33.278399999999998</v>
      </c>
      <c r="B1663">
        <v>2091.2800000000002</v>
      </c>
      <c r="C1663">
        <v>2005.5</v>
      </c>
      <c r="D1663">
        <f t="shared" si="25"/>
        <v>1970.3637865673959</v>
      </c>
      <c r="E1663">
        <v>19.684999999999999</v>
      </c>
      <c r="F1663" t="s">
        <v>0</v>
      </c>
      <c r="G1663">
        <v>2.6901199999999998</v>
      </c>
    </row>
    <row r="1664" spans="1:7" x14ac:dyDescent="0.25">
      <c r="A1664">
        <v>33.295400000000001</v>
      </c>
      <c r="B1664">
        <v>2036.0989999999999</v>
      </c>
      <c r="C1664">
        <v>2004.143</v>
      </c>
      <c r="D1664">
        <f t="shared" si="25"/>
        <v>1970.4909855421256</v>
      </c>
      <c r="E1664">
        <v>19.684999999999999</v>
      </c>
      <c r="F1664" t="s">
        <v>0</v>
      </c>
      <c r="G1664">
        <v>2.68879</v>
      </c>
    </row>
    <row r="1665" spans="1:7" x14ac:dyDescent="0.25">
      <c r="A1665">
        <v>33.312399999999997</v>
      </c>
      <c r="B1665">
        <v>2078.6970000000001</v>
      </c>
      <c r="C1665">
        <v>2002.7850000000001</v>
      </c>
      <c r="D1665">
        <f t="shared" si="25"/>
        <v>1970.6179792686389</v>
      </c>
      <c r="E1665">
        <v>19.684999999999999</v>
      </c>
      <c r="F1665" t="s">
        <v>0</v>
      </c>
      <c r="G1665">
        <v>2.6874500000000001</v>
      </c>
    </row>
    <row r="1666" spans="1:7" x14ac:dyDescent="0.25">
      <c r="A1666">
        <v>33.3294</v>
      </c>
      <c r="B1666">
        <v>2078.636</v>
      </c>
      <c r="C1666">
        <v>2001.4269999999999</v>
      </c>
      <c r="D1666">
        <f t="shared" si="25"/>
        <v>1970.7447678766393</v>
      </c>
      <c r="E1666">
        <v>19.684999999999999</v>
      </c>
      <c r="F1666" t="s">
        <v>0</v>
      </c>
      <c r="G1666">
        <v>2.6861199999999998</v>
      </c>
    </row>
    <row r="1667" spans="1:7" x14ac:dyDescent="0.25">
      <c r="A1667">
        <v>33.346400000000003</v>
      </c>
      <c r="B1667">
        <v>2043.8019999999999</v>
      </c>
      <c r="C1667">
        <v>2000.069</v>
      </c>
      <c r="D1667">
        <f t="shared" ref="D1667:D1730" si="26">0.0044*A1667^3-0.7946*A1667^2+45.756*A1667+1165.5</f>
        <v>1970.8713514958299</v>
      </c>
      <c r="E1667">
        <v>19.684999999999999</v>
      </c>
      <c r="F1667" t="s">
        <v>0</v>
      </c>
      <c r="G1667">
        <v>2.68479</v>
      </c>
    </row>
    <row r="1668" spans="1:7" x14ac:dyDescent="0.25">
      <c r="A1668">
        <v>33.363399999999999</v>
      </c>
      <c r="B1668">
        <v>2050.4760000000001</v>
      </c>
      <c r="C1668">
        <v>1998.712</v>
      </c>
      <c r="D1668">
        <f t="shared" si="26"/>
        <v>1970.9977302559141</v>
      </c>
      <c r="E1668">
        <v>19.684999999999999</v>
      </c>
      <c r="F1668" t="s">
        <v>0</v>
      </c>
      <c r="G1668">
        <v>2.6834600000000002</v>
      </c>
    </row>
    <row r="1669" spans="1:7" x14ac:dyDescent="0.25">
      <c r="A1669">
        <v>33.380400000000002</v>
      </c>
      <c r="B1669">
        <v>2053.085</v>
      </c>
      <c r="C1669">
        <v>1997.354</v>
      </c>
      <c r="D1669">
        <f t="shared" si="26"/>
        <v>1971.123904286595</v>
      </c>
      <c r="E1669">
        <v>19.684999999999999</v>
      </c>
      <c r="F1669" t="s">
        <v>0</v>
      </c>
      <c r="G1669">
        <v>2.6821299999999999</v>
      </c>
    </row>
    <row r="1670" spans="1:7" x14ac:dyDescent="0.25">
      <c r="A1670">
        <v>33.397399999999998</v>
      </c>
      <c r="B1670">
        <v>2033.229</v>
      </c>
      <c r="C1670">
        <v>1995.9960000000001</v>
      </c>
      <c r="D1670">
        <f t="shared" si="26"/>
        <v>1971.2498737175756</v>
      </c>
      <c r="E1670">
        <v>19.684999999999999</v>
      </c>
      <c r="F1670" t="s">
        <v>0</v>
      </c>
      <c r="G1670">
        <v>2.6808100000000001</v>
      </c>
    </row>
    <row r="1671" spans="1:7" x14ac:dyDescent="0.25">
      <c r="A1671">
        <v>33.414400000000001</v>
      </c>
      <c r="B1671">
        <v>2047.287</v>
      </c>
      <c r="C1671">
        <v>2009.6389999999999</v>
      </c>
      <c r="D1671">
        <f t="shared" si="26"/>
        <v>1971.375638678559</v>
      </c>
      <c r="E1671">
        <v>19.684999999999999</v>
      </c>
      <c r="F1671" t="s">
        <v>0</v>
      </c>
      <c r="G1671">
        <v>2.6794799999999999</v>
      </c>
    </row>
    <row r="1672" spans="1:7" x14ac:dyDescent="0.25">
      <c r="A1672">
        <v>33.431399999999996</v>
      </c>
      <c r="B1672">
        <v>2127.3389999999999</v>
      </c>
      <c r="C1672">
        <v>2009.2809999999999</v>
      </c>
      <c r="D1672">
        <f t="shared" si="26"/>
        <v>1971.501199299249</v>
      </c>
      <c r="E1672">
        <v>19.684999999999999</v>
      </c>
      <c r="F1672" t="s">
        <v>0</v>
      </c>
      <c r="G1672">
        <v>2.6781600000000001</v>
      </c>
    </row>
    <row r="1673" spans="1:7" x14ac:dyDescent="0.25">
      <c r="A1673">
        <v>33.448399999999999</v>
      </c>
      <c r="B1673">
        <v>2132.9140000000002</v>
      </c>
      <c r="C1673">
        <v>2007.923</v>
      </c>
      <c r="D1673">
        <f t="shared" si="26"/>
        <v>1971.6265557093484</v>
      </c>
      <c r="E1673">
        <v>19.684999999999999</v>
      </c>
      <c r="F1673" t="s">
        <v>0</v>
      </c>
      <c r="G1673">
        <v>2.6768399999999999</v>
      </c>
    </row>
    <row r="1674" spans="1:7" x14ac:dyDescent="0.25">
      <c r="A1674">
        <v>33.465400000000002</v>
      </c>
      <c r="B1674">
        <v>2095.4670000000001</v>
      </c>
      <c r="C1674">
        <v>2007.5650000000001</v>
      </c>
      <c r="D1674">
        <f t="shared" si="26"/>
        <v>1971.7517080385605</v>
      </c>
      <c r="E1674">
        <v>19.684999999999999</v>
      </c>
      <c r="F1674" t="s">
        <v>0</v>
      </c>
      <c r="G1674">
        <v>2.6755200000000001</v>
      </c>
    </row>
    <row r="1675" spans="1:7" x14ac:dyDescent="0.25">
      <c r="A1675">
        <v>33.482399999999998</v>
      </c>
      <c r="B1675">
        <v>2035.655</v>
      </c>
      <c r="C1675">
        <v>2007.2080000000001</v>
      </c>
      <c r="D1675">
        <f t="shared" si="26"/>
        <v>1971.876656416588</v>
      </c>
      <c r="E1675">
        <v>19.684999999999999</v>
      </c>
      <c r="F1675" t="s">
        <v>0</v>
      </c>
      <c r="G1675">
        <v>2.6741999999999999</v>
      </c>
    </row>
    <row r="1676" spans="1:7" x14ac:dyDescent="0.25">
      <c r="A1676">
        <v>33.499400000000001</v>
      </c>
      <c r="B1676">
        <v>2114.7710000000002</v>
      </c>
      <c r="C1676">
        <v>2013.85</v>
      </c>
      <c r="D1676">
        <f t="shared" si="26"/>
        <v>1972.0014009731349</v>
      </c>
      <c r="E1676">
        <v>19.684999999999999</v>
      </c>
      <c r="F1676" t="s">
        <v>0</v>
      </c>
      <c r="G1676">
        <v>2.6728800000000001</v>
      </c>
    </row>
    <row r="1677" spans="1:7" x14ac:dyDescent="0.25">
      <c r="A1677">
        <v>33.516399999999997</v>
      </c>
      <c r="B1677">
        <v>2103.5659999999998</v>
      </c>
      <c r="C1677">
        <v>2014.492</v>
      </c>
      <c r="D1677">
        <f t="shared" si="26"/>
        <v>1972.1259418379041</v>
      </c>
      <c r="E1677">
        <v>19.684999999999999</v>
      </c>
      <c r="F1677" t="s">
        <v>0</v>
      </c>
      <c r="G1677">
        <v>2.6715599999999999</v>
      </c>
    </row>
    <row r="1678" spans="1:7" x14ac:dyDescent="0.25">
      <c r="A1678">
        <v>33.5334</v>
      </c>
      <c r="B1678">
        <v>2055.933</v>
      </c>
      <c r="C1678">
        <v>2015.135</v>
      </c>
      <c r="D1678">
        <f t="shared" si="26"/>
        <v>1972.2502791405986</v>
      </c>
      <c r="E1678">
        <v>19.684999999999999</v>
      </c>
      <c r="F1678" t="s">
        <v>0</v>
      </c>
      <c r="G1678">
        <v>2.6702499999999998</v>
      </c>
    </row>
    <row r="1679" spans="1:7" x14ac:dyDescent="0.25">
      <c r="A1679">
        <v>33.550400000000003</v>
      </c>
      <c r="B1679">
        <v>2092.8679999999999</v>
      </c>
      <c r="C1679">
        <v>2015.777</v>
      </c>
      <c r="D1679">
        <f t="shared" si="26"/>
        <v>1972.3744130109219</v>
      </c>
      <c r="E1679">
        <v>19.684999999999999</v>
      </c>
      <c r="F1679" t="s">
        <v>0</v>
      </c>
      <c r="G1679">
        <v>2.66893</v>
      </c>
    </row>
    <row r="1680" spans="1:7" x14ac:dyDescent="0.25">
      <c r="A1680">
        <v>33.567399999999999</v>
      </c>
      <c r="B1680">
        <v>2008.5940000000001</v>
      </c>
      <c r="C1680">
        <v>2016.4190000000001</v>
      </c>
      <c r="D1680">
        <f t="shared" si="26"/>
        <v>1972.4983435785771</v>
      </c>
      <c r="E1680">
        <v>19.684999999999999</v>
      </c>
      <c r="F1680" t="s">
        <v>0</v>
      </c>
      <c r="G1680">
        <v>2.6676199999999999</v>
      </c>
    </row>
    <row r="1681" spans="1:7" x14ac:dyDescent="0.25">
      <c r="A1681">
        <v>33.584400000000002</v>
      </c>
      <c r="B1681">
        <v>2010.134</v>
      </c>
      <c r="C1681">
        <v>2017.0609999999999</v>
      </c>
      <c r="D1681">
        <f t="shared" si="26"/>
        <v>1972.622070973267</v>
      </c>
      <c r="E1681">
        <v>19.684999999999999</v>
      </c>
      <c r="F1681" t="s">
        <v>0</v>
      </c>
      <c r="G1681">
        <v>2.6663100000000002</v>
      </c>
    </row>
    <row r="1682" spans="1:7" x14ac:dyDescent="0.25">
      <c r="A1682">
        <v>33.601399999999998</v>
      </c>
      <c r="B1682">
        <v>2142.6669999999999</v>
      </c>
      <c r="C1682">
        <v>2017.704</v>
      </c>
      <c r="D1682">
        <f t="shared" si="26"/>
        <v>1972.7455953246954</v>
      </c>
      <c r="E1682">
        <v>19.684999999999999</v>
      </c>
      <c r="F1682" t="s">
        <v>0</v>
      </c>
      <c r="G1682">
        <v>2.665</v>
      </c>
    </row>
    <row r="1683" spans="1:7" x14ac:dyDescent="0.25">
      <c r="A1683">
        <v>33.618400000000001</v>
      </c>
      <c r="B1683">
        <v>2068.2979999999998</v>
      </c>
      <c r="C1683">
        <v>2019.346</v>
      </c>
      <c r="D1683">
        <f t="shared" si="26"/>
        <v>1972.868916762565</v>
      </c>
      <c r="E1683">
        <v>19.684999999999999</v>
      </c>
      <c r="F1683" t="s">
        <v>0</v>
      </c>
      <c r="G1683">
        <v>2.6636899999999999</v>
      </c>
    </row>
    <row r="1684" spans="1:7" x14ac:dyDescent="0.25">
      <c r="A1684">
        <v>33.635399999999997</v>
      </c>
      <c r="B1684">
        <v>2224.4270000000001</v>
      </c>
      <c r="C1684">
        <v>2019.9880000000001</v>
      </c>
      <c r="D1684">
        <f t="shared" si="26"/>
        <v>1972.9920354165793</v>
      </c>
      <c r="E1684">
        <v>19.684999999999999</v>
      </c>
      <c r="F1684" t="s">
        <v>0</v>
      </c>
      <c r="G1684">
        <v>2.6623800000000002</v>
      </c>
    </row>
    <row r="1685" spans="1:7" x14ac:dyDescent="0.25">
      <c r="A1685">
        <v>33.6524</v>
      </c>
      <c r="B1685">
        <v>2109.761</v>
      </c>
      <c r="C1685">
        <v>2022.6310000000001</v>
      </c>
      <c r="D1685">
        <f t="shared" si="26"/>
        <v>1973.1149514164417</v>
      </c>
      <c r="E1685">
        <v>19.684999999999999</v>
      </c>
      <c r="F1685" t="s">
        <v>0</v>
      </c>
      <c r="G1685">
        <v>2.66107</v>
      </c>
    </row>
    <row r="1686" spans="1:7" x14ac:dyDescent="0.25">
      <c r="A1686">
        <v>33.669400000000003</v>
      </c>
      <c r="B1686">
        <v>2021.973</v>
      </c>
      <c r="C1686">
        <v>2024.2729999999999</v>
      </c>
      <c r="D1686">
        <f t="shared" si="26"/>
        <v>1973.237664891855</v>
      </c>
      <c r="E1686">
        <v>19.684999999999999</v>
      </c>
      <c r="F1686" t="s">
        <v>0</v>
      </c>
      <c r="G1686">
        <v>2.65977</v>
      </c>
    </row>
    <row r="1687" spans="1:7" x14ac:dyDescent="0.25">
      <c r="A1687">
        <v>33.686399999999999</v>
      </c>
      <c r="B1687">
        <v>1990.076</v>
      </c>
      <c r="C1687">
        <v>2026.915</v>
      </c>
      <c r="D1687">
        <f t="shared" si="26"/>
        <v>1973.3601759725225</v>
      </c>
      <c r="E1687">
        <v>19.684999999999999</v>
      </c>
      <c r="F1687" t="s">
        <v>0</v>
      </c>
      <c r="G1687">
        <v>2.6584699999999999</v>
      </c>
    </row>
    <row r="1688" spans="1:7" x14ac:dyDescent="0.25">
      <c r="A1688">
        <v>33.703400000000002</v>
      </c>
      <c r="B1688">
        <v>2041.374</v>
      </c>
      <c r="C1688">
        <v>2030.558</v>
      </c>
      <c r="D1688">
        <f t="shared" si="26"/>
        <v>1973.4824847881473</v>
      </c>
      <c r="E1688">
        <v>19.684999999999999</v>
      </c>
      <c r="F1688" t="s">
        <v>0</v>
      </c>
      <c r="G1688">
        <v>2.6571600000000002</v>
      </c>
    </row>
    <row r="1689" spans="1:7" x14ac:dyDescent="0.25">
      <c r="A1689">
        <v>33.720399999999998</v>
      </c>
      <c r="B1689">
        <v>2090.0500000000002</v>
      </c>
      <c r="C1689">
        <v>2034.2</v>
      </c>
      <c r="D1689">
        <f t="shared" si="26"/>
        <v>1973.604591468433</v>
      </c>
      <c r="E1689">
        <v>19.684999999999999</v>
      </c>
      <c r="F1689" t="s">
        <v>0</v>
      </c>
      <c r="G1689">
        <v>2.6558600000000001</v>
      </c>
    </row>
    <row r="1690" spans="1:7" x14ac:dyDescent="0.25">
      <c r="A1690">
        <v>33.737400000000001</v>
      </c>
      <c r="B1690">
        <v>2002.0350000000001</v>
      </c>
      <c r="C1690">
        <v>2037.8420000000001</v>
      </c>
      <c r="D1690">
        <f t="shared" si="26"/>
        <v>1973.7264961430824</v>
      </c>
      <c r="E1690">
        <v>19.684999999999999</v>
      </c>
      <c r="F1690" t="s">
        <v>0</v>
      </c>
      <c r="G1690">
        <v>2.65456</v>
      </c>
    </row>
    <row r="1691" spans="1:7" x14ac:dyDescent="0.25">
      <c r="A1691">
        <v>33.754399999999997</v>
      </c>
      <c r="B1691">
        <v>2063.7930000000001</v>
      </c>
      <c r="C1691">
        <v>2042.4839999999999</v>
      </c>
      <c r="D1691">
        <f t="shared" si="26"/>
        <v>1973.8481989417987</v>
      </c>
      <c r="E1691">
        <v>19.684999999999999</v>
      </c>
      <c r="F1691" t="s">
        <v>0</v>
      </c>
      <c r="G1691">
        <v>2.65327</v>
      </c>
    </row>
    <row r="1692" spans="1:7" x14ac:dyDescent="0.25">
      <c r="A1692">
        <v>33.7714</v>
      </c>
      <c r="B1692">
        <v>1988.374</v>
      </c>
      <c r="C1692">
        <v>2049.127</v>
      </c>
      <c r="D1692">
        <f t="shared" si="26"/>
        <v>1973.9696999942855</v>
      </c>
      <c r="E1692">
        <v>19.684999999999999</v>
      </c>
      <c r="F1692" t="s">
        <v>0</v>
      </c>
      <c r="G1692">
        <v>2.6519699999999999</v>
      </c>
    </row>
    <row r="1693" spans="1:7" x14ac:dyDescent="0.25">
      <c r="A1693">
        <v>33.788400000000003</v>
      </c>
      <c r="B1693">
        <v>1964.769</v>
      </c>
      <c r="C1693">
        <v>2056.7689999999998</v>
      </c>
      <c r="D1693">
        <f t="shared" si="26"/>
        <v>1974.0909994302458</v>
      </c>
      <c r="E1693">
        <v>19.684999999999999</v>
      </c>
      <c r="F1693" t="s">
        <v>0</v>
      </c>
      <c r="G1693">
        <v>2.6506699999999999</v>
      </c>
    </row>
    <row r="1694" spans="1:7" x14ac:dyDescent="0.25">
      <c r="A1694">
        <v>33.805399999999999</v>
      </c>
      <c r="B1694">
        <v>2023.068</v>
      </c>
      <c r="C1694">
        <v>2065.768</v>
      </c>
      <c r="D1694">
        <f t="shared" si="26"/>
        <v>1974.2120973793824</v>
      </c>
      <c r="E1694">
        <v>19.684999999999999</v>
      </c>
      <c r="F1694" t="s">
        <v>0</v>
      </c>
      <c r="G1694">
        <v>2.6493799999999998</v>
      </c>
    </row>
    <row r="1695" spans="1:7" x14ac:dyDescent="0.25">
      <c r="A1695">
        <v>33.822400000000002</v>
      </c>
      <c r="B1695">
        <v>2130.2150000000001</v>
      </c>
      <c r="C1695">
        <v>2077.768</v>
      </c>
      <c r="D1695">
        <f t="shared" si="26"/>
        <v>1974.332993971399</v>
      </c>
      <c r="E1695">
        <v>19.684999999999999</v>
      </c>
      <c r="F1695" t="s">
        <v>0</v>
      </c>
      <c r="G1695">
        <v>2.6480899999999998</v>
      </c>
    </row>
    <row r="1696" spans="1:7" x14ac:dyDescent="0.25">
      <c r="A1696">
        <v>33.839399999999998</v>
      </c>
      <c r="B1696">
        <v>2207.8000000000002</v>
      </c>
      <c r="C1696">
        <v>2090.7669999999998</v>
      </c>
      <c r="D1696">
        <f t="shared" si="26"/>
        <v>1974.4536893359987</v>
      </c>
      <c r="E1696">
        <v>19.684999999999999</v>
      </c>
      <c r="F1696" t="s">
        <v>0</v>
      </c>
      <c r="G1696">
        <v>2.6467999999999998</v>
      </c>
    </row>
    <row r="1697" spans="1:7" x14ac:dyDescent="0.25">
      <c r="A1697">
        <v>33.856400000000001</v>
      </c>
      <c r="B1697">
        <v>2226.453</v>
      </c>
      <c r="C1697">
        <v>2108.7660000000001</v>
      </c>
      <c r="D1697">
        <f t="shared" si="26"/>
        <v>1974.5741836028847</v>
      </c>
      <c r="E1697">
        <v>19.684999999999999</v>
      </c>
      <c r="F1697" t="s">
        <v>0</v>
      </c>
      <c r="G1697">
        <v>2.6455099999999998</v>
      </c>
    </row>
    <row r="1698" spans="1:7" x14ac:dyDescent="0.25">
      <c r="A1698">
        <v>33.873399999999997</v>
      </c>
      <c r="B1698">
        <v>2214.0729999999999</v>
      </c>
      <c r="C1698">
        <v>2130.7660000000001</v>
      </c>
      <c r="D1698">
        <f t="shared" si="26"/>
        <v>1974.69447690176</v>
      </c>
      <c r="E1698">
        <v>19.684999999999999</v>
      </c>
      <c r="F1698" t="s">
        <v>0</v>
      </c>
      <c r="G1698">
        <v>2.6442199999999998</v>
      </c>
    </row>
    <row r="1699" spans="1:7" x14ac:dyDescent="0.25">
      <c r="A1699">
        <v>33.8904</v>
      </c>
      <c r="B1699">
        <v>2281.0729999999999</v>
      </c>
      <c r="C1699">
        <v>2162.7649999999999</v>
      </c>
      <c r="D1699">
        <f t="shared" si="26"/>
        <v>1974.814569362328</v>
      </c>
      <c r="E1699">
        <v>19.684999999999999</v>
      </c>
      <c r="F1699" t="s">
        <v>0</v>
      </c>
      <c r="G1699">
        <v>2.6429299999999998</v>
      </c>
    </row>
    <row r="1700" spans="1:7" x14ac:dyDescent="0.25">
      <c r="A1700">
        <v>33.907400000000003</v>
      </c>
      <c r="B1700">
        <v>2291.7869999999998</v>
      </c>
      <c r="C1700">
        <v>2203.7640000000001</v>
      </c>
      <c r="D1700">
        <f t="shared" si="26"/>
        <v>1974.9344611142919</v>
      </c>
      <c r="E1700">
        <v>19.684999999999999</v>
      </c>
      <c r="F1700" t="s">
        <v>0</v>
      </c>
      <c r="G1700">
        <v>2.6416400000000002</v>
      </c>
    </row>
    <row r="1701" spans="1:7" x14ac:dyDescent="0.25">
      <c r="A1701">
        <v>33.924399999999999</v>
      </c>
      <c r="B1701">
        <v>2366.75</v>
      </c>
      <c r="C1701">
        <v>2261.7640000000001</v>
      </c>
      <c r="D1701">
        <f t="shared" si="26"/>
        <v>1975.0541522873546</v>
      </c>
      <c r="E1701">
        <v>19.684999999999999</v>
      </c>
      <c r="F1701" t="s">
        <v>0</v>
      </c>
      <c r="G1701">
        <v>2.6403599999999998</v>
      </c>
    </row>
    <row r="1702" spans="1:7" x14ac:dyDescent="0.25">
      <c r="A1702">
        <v>33.941400000000002</v>
      </c>
      <c r="B1702">
        <v>2446.5810000000001</v>
      </c>
      <c r="C1702">
        <v>2342.7629999999999</v>
      </c>
      <c r="D1702">
        <f t="shared" si="26"/>
        <v>1975.1736430112198</v>
      </c>
      <c r="E1702">
        <v>19.684999999999999</v>
      </c>
      <c r="F1702" t="s">
        <v>0</v>
      </c>
      <c r="G1702">
        <v>2.6390699999999998</v>
      </c>
    </row>
    <row r="1703" spans="1:7" x14ac:dyDescent="0.25">
      <c r="A1703">
        <v>33.958399999999997</v>
      </c>
      <c r="B1703">
        <v>2512.944</v>
      </c>
      <c r="C1703">
        <v>2456.7620000000002</v>
      </c>
      <c r="D1703">
        <f t="shared" si="26"/>
        <v>1975.2929334155901</v>
      </c>
      <c r="E1703">
        <v>19.684999999999999</v>
      </c>
      <c r="F1703" t="s">
        <v>0</v>
      </c>
      <c r="G1703">
        <v>2.6377899999999999</v>
      </c>
    </row>
    <row r="1704" spans="1:7" x14ac:dyDescent="0.25">
      <c r="A1704">
        <v>33.9754</v>
      </c>
      <c r="B1704">
        <v>2618.9110000000001</v>
      </c>
      <c r="C1704">
        <v>2613.7620000000002</v>
      </c>
      <c r="D1704">
        <f t="shared" si="26"/>
        <v>1975.4120236301696</v>
      </c>
      <c r="E1704">
        <v>19.684999999999999</v>
      </c>
      <c r="F1704" t="s">
        <v>0</v>
      </c>
      <c r="G1704">
        <v>2.6365099999999999</v>
      </c>
    </row>
    <row r="1705" spans="1:7" x14ac:dyDescent="0.25">
      <c r="A1705">
        <v>33.992400000000004</v>
      </c>
      <c r="B1705">
        <v>2802.3130000000001</v>
      </c>
      <c r="C1705">
        <v>2820.761</v>
      </c>
      <c r="D1705">
        <f t="shared" si="26"/>
        <v>1975.5309137846605</v>
      </c>
      <c r="E1705">
        <v>19.684999999999999</v>
      </c>
      <c r="F1705" t="s">
        <v>0</v>
      </c>
      <c r="G1705">
        <v>2.63523</v>
      </c>
    </row>
    <row r="1706" spans="1:7" x14ac:dyDescent="0.25">
      <c r="A1706">
        <v>34.009399999999999</v>
      </c>
      <c r="B1706">
        <v>3043.4050000000002</v>
      </c>
      <c r="C1706">
        <v>3073.76</v>
      </c>
      <c r="D1706">
        <f t="shared" si="26"/>
        <v>1975.6496040087668</v>
      </c>
      <c r="E1706">
        <v>19.684999999999999</v>
      </c>
      <c r="F1706" t="s">
        <v>0</v>
      </c>
      <c r="G1706">
        <v>2.63395</v>
      </c>
    </row>
    <row r="1707" spans="1:7" x14ac:dyDescent="0.25">
      <c r="A1707">
        <v>34.026400000000002</v>
      </c>
      <c r="B1707">
        <v>3231.78</v>
      </c>
      <c r="C1707">
        <v>3377.76</v>
      </c>
      <c r="D1707">
        <f t="shared" si="26"/>
        <v>1975.768094432191</v>
      </c>
      <c r="E1707">
        <v>19.684999999999999</v>
      </c>
      <c r="F1707" t="s">
        <v>0</v>
      </c>
      <c r="G1707">
        <v>2.6326800000000001</v>
      </c>
    </row>
    <row r="1708" spans="1:7" x14ac:dyDescent="0.25">
      <c r="A1708">
        <v>34.043399999999998</v>
      </c>
      <c r="B1708">
        <v>3390.84</v>
      </c>
      <c r="C1708">
        <v>3711.759</v>
      </c>
      <c r="D1708">
        <f t="shared" si="26"/>
        <v>1975.8863851846368</v>
      </c>
      <c r="E1708">
        <v>19.684999999999999</v>
      </c>
      <c r="F1708" t="s">
        <v>0</v>
      </c>
      <c r="G1708">
        <v>2.6314000000000002</v>
      </c>
    </row>
    <row r="1709" spans="1:7" x14ac:dyDescent="0.25">
      <c r="A1709">
        <v>34.060400000000001</v>
      </c>
      <c r="B1709">
        <v>3666.556</v>
      </c>
      <c r="C1709">
        <v>4050.7579999999998</v>
      </c>
      <c r="D1709">
        <f t="shared" si="26"/>
        <v>1976.0044763958072</v>
      </c>
      <c r="E1709">
        <v>19.684999999999999</v>
      </c>
      <c r="F1709" t="s">
        <v>0</v>
      </c>
      <c r="G1709">
        <v>2.6301299999999999</v>
      </c>
    </row>
    <row r="1710" spans="1:7" x14ac:dyDescent="0.25">
      <c r="A1710">
        <v>34.077399999999997</v>
      </c>
      <c r="B1710">
        <v>3937.5430000000001</v>
      </c>
      <c r="C1710">
        <v>4344.7579999999998</v>
      </c>
      <c r="D1710">
        <f t="shared" si="26"/>
        <v>1976.1223681954052</v>
      </c>
      <c r="E1710">
        <v>19.684999999999999</v>
      </c>
      <c r="F1710" t="s">
        <v>0</v>
      </c>
      <c r="G1710">
        <v>2.6288499999999999</v>
      </c>
    </row>
    <row r="1711" spans="1:7" x14ac:dyDescent="0.25">
      <c r="A1711">
        <v>34.0944</v>
      </c>
      <c r="B1711">
        <v>4028.1080000000002</v>
      </c>
      <c r="C1711">
        <v>4538.7569999999996</v>
      </c>
      <c r="D1711">
        <f t="shared" si="26"/>
        <v>1976.2400607131344</v>
      </c>
      <c r="E1711">
        <v>19.684999999999999</v>
      </c>
      <c r="F1711" t="s">
        <v>0</v>
      </c>
      <c r="G1711">
        <v>2.62758</v>
      </c>
    </row>
    <row r="1712" spans="1:7" x14ac:dyDescent="0.25">
      <c r="A1712">
        <v>34.111400000000003</v>
      </c>
      <c r="B1712">
        <v>4033.7779999999998</v>
      </c>
      <c r="C1712">
        <v>4602.7560000000003</v>
      </c>
      <c r="D1712">
        <f t="shared" si="26"/>
        <v>1976.3575540786981</v>
      </c>
      <c r="E1712">
        <v>19.684999999999999</v>
      </c>
      <c r="F1712" t="s">
        <v>0</v>
      </c>
      <c r="G1712">
        <v>2.6263100000000001</v>
      </c>
    </row>
    <row r="1713" spans="1:7" x14ac:dyDescent="0.25">
      <c r="A1713">
        <v>34.128399999999999</v>
      </c>
      <c r="B1713">
        <v>3989.1689999999999</v>
      </c>
      <c r="C1713">
        <v>4551.7560000000003</v>
      </c>
      <c r="D1713">
        <f t="shared" si="26"/>
        <v>1976.4748484217989</v>
      </c>
      <c r="E1713">
        <v>19.684999999999999</v>
      </c>
      <c r="F1713" t="s">
        <v>0</v>
      </c>
      <c r="G1713">
        <v>2.6250399999999998</v>
      </c>
    </row>
    <row r="1714" spans="1:7" x14ac:dyDescent="0.25">
      <c r="A1714">
        <v>34.145400000000002</v>
      </c>
      <c r="B1714">
        <v>3879.788</v>
      </c>
      <c r="C1714">
        <v>4424.7550000000001</v>
      </c>
      <c r="D1714">
        <f t="shared" si="26"/>
        <v>1976.5919438721405</v>
      </c>
      <c r="E1714">
        <v>19.684999999999999</v>
      </c>
      <c r="F1714" t="s">
        <v>0</v>
      </c>
      <c r="G1714">
        <v>2.6237699999999999</v>
      </c>
    </row>
    <row r="1715" spans="1:7" x14ac:dyDescent="0.25">
      <c r="A1715">
        <v>34.162399999999998</v>
      </c>
      <c r="B1715">
        <v>3770.7139999999999</v>
      </c>
      <c r="C1715">
        <v>4248.7539999999999</v>
      </c>
      <c r="D1715">
        <f t="shared" si="26"/>
        <v>1976.7088405594259</v>
      </c>
      <c r="E1715">
        <v>19.684999999999999</v>
      </c>
      <c r="F1715" t="s">
        <v>0</v>
      </c>
      <c r="G1715">
        <v>2.6225100000000001</v>
      </c>
    </row>
    <row r="1716" spans="1:7" x14ac:dyDescent="0.25">
      <c r="A1716">
        <v>34.179400000000001</v>
      </c>
      <c r="B1716">
        <v>3544.982</v>
      </c>
      <c r="C1716">
        <v>4031.7539999999999</v>
      </c>
      <c r="D1716">
        <f t="shared" si="26"/>
        <v>1976.8255386133587</v>
      </c>
      <c r="E1716">
        <v>19.684999999999999</v>
      </c>
      <c r="F1716" t="s">
        <v>0</v>
      </c>
      <c r="G1716">
        <v>2.6212399999999998</v>
      </c>
    </row>
    <row r="1717" spans="1:7" x14ac:dyDescent="0.25">
      <c r="A1717">
        <v>34.196399999999997</v>
      </c>
      <c r="B1717">
        <v>3267.2640000000001</v>
      </c>
      <c r="C1717">
        <v>3776.7530000000002</v>
      </c>
      <c r="D1717">
        <f t="shared" si="26"/>
        <v>1976.9420381636412</v>
      </c>
      <c r="E1717">
        <v>19.684999999999999</v>
      </c>
      <c r="F1717" t="s">
        <v>0</v>
      </c>
      <c r="G1717">
        <v>2.61998</v>
      </c>
    </row>
    <row r="1718" spans="1:7" x14ac:dyDescent="0.25">
      <c r="A1718">
        <v>34.2134</v>
      </c>
      <c r="B1718">
        <v>3115.114</v>
      </c>
      <c r="C1718">
        <v>3500.752</v>
      </c>
      <c r="D1718">
        <f t="shared" si="26"/>
        <v>1977.0583393399772</v>
      </c>
      <c r="E1718">
        <v>19.684999999999999</v>
      </c>
      <c r="F1718" t="s">
        <v>0</v>
      </c>
      <c r="G1718">
        <v>2.6187100000000001</v>
      </c>
    </row>
    <row r="1719" spans="1:7" x14ac:dyDescent="0.25">
      <c r="A1719">
        <v>34.230400000000003</v>
      </c>
      <c r="B1719">
        <v>2944.0410000000002</v>
      </c>
      <c r="C1719">
        <v>3226.752</v>
      </c>
      <c r="D1719">
        <f t="shared" si="26"/>
        <v>1977.1744422720703</v>
      </c>
      <c r="E1719">
        <v>19.684999999999999</v>
      </c>
      <c r="F1719" t="s">
        <v>0</v>
      </c>
      <c r="G1719">
        <v>2.6174499999999998</v>
      </c>
    </row>
    <row r="1720" spans="1:7" x14ac:dyDescent="0.25">
      <c r="A1720">
        <v>34.247399999999999</v>
      </c>
      <c r="B1720">
        <v>2800.09</v>
      </c>
      <c r="C1720">
        <v>2980.7510000000002</v>
      </c>
      <c r="D1720">
        <f t="shared" si="26"/>
        <v>1977.2903470896226</v>
      </c>
      <c r="E1720">
        <v>19.684999999999999</v>
      </c>
      <c r="F1720" t="s">
        <v>0</v>
      </c>
      <c r="G1720">
        <v>2.61619</v>
      </c>
    </row>
    <row r="1721" spans="1:7" x14ac:dyDescent="0.25">
      <c r="A1721">
        <v>34.264400000000002</v>
      </c>
      <c r="B1721">
        <v>2622.91</v>
      </c>
      <c r="C1721">
        <v>2770.75</v>
      </c>
      <c r="D1721">
        <f t="shared" si="26"/>
        <v>1977.4060539223383</v>
      </c>
      <c r="E1721">
        <v>19.684999999999999</v>
      </c>
      <c r="F1721" t="s">
        <v>0</v>
      </c>
      <c r="G1721">
        <v>2.6149300000000002</v>
      </c>
    </row>
    <row r="1722" spans="1:7" x14ac:dyDescent="0.25">
      <c r="A1722">
        <v>34.281399999999998</v>
      </c>
      <c r="B1722">
        <v>2414.4769999999999</v>
      </c>
      <c r="C1722">
        <v>2601.75</v>
      </c>
      <c r="D1722">
        <f t="shared" si="26"/>
        <v>1977.5215628999204</v>
      </c>
      <c r="E1722">
        <v>19.684999999999999</v>
      </c>
      <c r="F1722" t="s">
        <v>0</v>
      </c>
      <c r="G1722">
        <v>2.6136699999999999</v>
      </c>
    </row>
    <row r="1723" spans="1:7" x14ac:dyDescent="0.25">
      <c r="A1723">
        <v>34.298400000000001</v>
      </c>
      <c r="B1723">
        <v>2425.2049999999999</v>
      </c>
      <c r="C1723">
        <v>2470.7489999999998</v>
      </c>
      <c r="D1723">
        <f t="shared" si="26"/>
        <v>1977.6368741520714</v>
      </c>
      <c r="E1723">
        <v>19.684999999999999</v>
      </c>
      <c r="F1723" t="s">
        <v>0</v>
      </c>
      <c r="G1723">
        <v>2.6124200000000002</v>
      </c>
    </row>
    <row r="1724" spans="1:7" x14ac:dyDescent="0.25">
      <c r="A1724">
        <v>34.315399999999997</v>
      </c>
      <c r="B1724">
        <v>2379.9290000000001</v>
      </c>
      <c r="C1724">
        <v>2372.748</v>
      </c>
      <c r="D1724">
        <f t="shared" si="26"/>
        <v>1977.7519878084956</v>
      </c>
      <c r="E1724">
        <v>19.684999999999999</v>
      </c>
      <c r="F1724" t="s">
        <v>0</v>
      </c>
      <c r="G1724">
        <v>2.6111599999999999</v>
      </c>
    </row>
    <row r="1725" spans="1:7" x14ac:dyDescent="0.25">
      <c r="A1725">
        <v>34.3324</v>
      </c>
      <c r="B1725">
        <v>2374.3359999999998</v>
      </c>
      <c r="C1725">
        <v>2304.748</v>
      </c>
      <c r="D1725">
        <f t="shared" si="26"/>
        <v>1977.8669039988954</v>
      </c>
      <c r="E1725">
        <v>19.684999999999999</v>
      </c>
      <c r="F1725" t="s">
        <v>0</v>
      </c>
      <c r="G1725">
        <v>2.6099100000000002</v>
      </c>
    </row>
    <row r="1726" spans="1:7" x14ac:dyDescent="0.25">
      <c r="A1726">
        <v>34.349400000000003</v>
      </c>
      <c r="B1726">
        <v>2374.9360000000001</v>
      </c>
      <c r="C1726">
        <v>2256.7469999999998</v>
      </c>
      <c r="D1726">
        <f t="shared" si="26"/>
        <v>1977.9816228529744</v>
      </c>
      <c r="E1726">
        <v>19.684999999999999</v>
      </c>
      <c r="F1726" t="s">
        <v>0</v>
      </c>
      <c r="G1726">
        <v>2.60866</v>
      </c>
    </row>
    <row r="1727" spans="1:7" x14ac:dyDescent="0.25">
      <c r="A1727">
        <v>34.366399999999999</v>
      </c>
      <c r="B1727">
        <v>2419.692</v>
      </c>
      <c r="C1727">
        <v>2240.7460000000001</v>
      </c>
      <c r="D1727">
        <f t="shared" si="26"/>
        <v>1978.0961445004355</v>
      </c>
      <c r="E1727">
        <v>19.684999999999999</v>
      </c>
      <c r="F1727" t="s">
        <v>0</v>
      </c>
      <c r="G1727">
        <v>2.6074000000000002</v>
      </c>
    </row>
    <row r="1728" spans="1:7" x14ac:dyDescent="0.25">
      <c r="A1728">
        <v>34.383400000000002</v>
      </c>
      <c r="B1728">
        <v>2416.9070000000002</v>
      </c>
      <c r="C1728">
        <v>2222.7460000000001</v>
      </c>
      <c r="D1728">
        <f t="shared" si="26"/>
        <v>1978.2104690709821</v>
      </c>
      <c r="E1728">
        <v>19.684999999999999</v>
      </c>
      <c r="F1728" t="s">
        <v>0</v>
      </c>
      <c r="G1728">
        <v>2.60615</v>
      </c>
    </row>
    <row r="1729" spans="1:7" x14ac:dyDescent="0.25">
      <c r="A1729">
        <v>34.400399999999998</v>
      </c>
      <c r="B1729">
        <v>2406.3220000000001</v>
      </c>
      <c r="C1729">
        <v>2214.7449999999999</v>
      </c>
      <c r="D1729">
        <f t="shared" si="26"/>
        <v>1978.3245966943168</v>
      </c>
      <c r="E1729">
        <v>19.684999999999999</v>
      </c>
      <c r="F1729" t="s">
        <v>0</v>
      </c>
      <c r="G1729">
        <v>2.6049000000000002</v>
      </c>
    </row>
    <row r="1730" spans="1:7" x14ac:dyDescent="0.25">
      <c r="A1730">
        <v>34.417400000000001</v>
      </c>
      <c r="B1730">
        <v>2455.0529999999999</v>
      </c>
      <c r="C1730">
        <v>2217.7440000000001</v>
      </c>
      <c r="D1730">
        <f t="shared" si="26"/>
        <v>1978.4385275001441</v>
      </c>
      <c r="E1730">
        <v>19.684999999999999</v>
      </c>
      <c r="F1730" t="s">
        <v>0</v>
      </c>
      <c r="G1730">
        <v>2.6036600000000001</v>
      </c>
    </row>
    <row r="1731" spans="1:7" x14ac:dyDescent="0.25">
      <c r="A1731">
        <v>34.434399999999997</v>
      </c>
      <c r="B1731">
        <v>2452.3879999999999</v>
      </c>
      <c r="C1731">
        <v>2227.7440000000001</v>
      </c>
      <c r="D1731">
        <f t="shared" ref="D1731:D1794" si="27">0.0044*A1731^3-0.7946*A1731^2+45.756*A1731+1165.5</f>
        <v>1978.5522616181661</v>
      </c>
      <c r="E1731">
        <v>19.684999999999999</v>
      </c>
      <c r="F1731" t="s">
        <v>0</v>
      </c>
      <c r="G1731">
        <v>2.6024099999999999</v>
      </c>
    </row>
    <row r="1732" spans="1:7" x14ac:dyDescent="0.25">
      <c r="A1732">
        <v>34.4514</v>
      </c>
      <c r="B1732">
        <v>2539.8890000000001</v>
      </c>
      <c r="C1732">
        <v>2259.7429999999999</v>
      </c>
      <c r="D1732">
        <f t="shared" si="27"/>
        <v>1978.6657991780867</v>
      </c>
      <c r="E1732">
        <v>19.684999999999999</v>
      </c>
      <c r="F1732" t="s">
        <v>0</v>
      </c>
      <c r="G1732">
        <v>2.6011700000000002</v>
      </c>
    </row>
    <row r="1733" spans="1:7" x14ac:dyDescent="0.25">
      <c r="A1733">
        <v>34.468400000000003</v>
      </c>
      <c r="B1733">
        <v>2578.0830000000001</v>
      </c>
      <c r="C1733">
        <v>2311.7420000000002</v>
      </c>
      <c r="D1733">
        <f t="shared" si="27"/>
        <v>1978.7791403096085</v>
      </c>
      <c r="E1733">
        <v>19.684999999999999</v>
      </c>
      <c r="F1733" t="s">
        <v>0</v>
      </c>
      <c r="G1733">
        <v>2.59992</v>
      </c>
    </row>
    <row r="1734" spans="1:7" x14ac:dyDescent="0.25">
      <c r="A1734">
        <v>34.485399999999998</v>
      </c>
      <c r="B1734">
        <v>2649.8910000000001</v>
      </c>
      <c r="C1734">
        <v>2416.7420000000002</v>
      </c>
      <c r="D1734">
        <f t="shared" si="27"/>
        <v>1978.8922851424345</v>
      </c>
      <c r="E1734">
        <v>19.684999999999999</v>
      </c>
      <c r="F1734" t="s">
        <v>0</v>
      </c>
      <c r="G1734">
        <v>2.5986799999999999</v>
      </c>
    </row>
    <row r="1735" spans="1:7" x14ac:dyDescent="0.25">
      <c r="A1735">
        <v>34.502400000000002</v>
      </c>
      <c r="B1735">
        <v>2825.3809999999999</v>
      </c>
      <c r="C1735">
        <v>2618.741</v>
      </c>
      <c r="D1735">
        <f t="shared" si="27"/>
        <v>1979.005233806269</v>
      </c>
      <c r="E1735">
        <v>19.684999999999999</v>
      </c>
      <c r="F1735" t="s">
        <v>0</v>
      </c>
      <c r="G1735">
        <v>2.5974400000000002</v>
      </c>
    </row>
    <row r="1736" spans="1:7" x14ac:dyDescent="0.25">
      <c r="A1736">
        <v>34.519399999999997</v>
      </c>
      <c r="B1736">
        <v>3020.0410000000002</v>
      </c>
      <c r="C1736">
        <v>2968.74</v>
      </c>
      <c r="D1736">
        <f t="shared" si="27"/>
        <v>1979.1179864308142</v>
      </c>
      <c r="E1736">
        <v>19.684999999999999</v>
      </c>
      <c r="F1736" t="s">
        <v>0</v>
      </c>
      <c r="G1736">
        <v>2.5962000000000001</v>
      </c>
    </row>
    <row r="1737" spans="1:7" x14ac:dyDescent="0.25">
      <c r="A1737">
        <v>34.5364</v>
      </c>
      <c r="B1737">
        <v>3319.8310000000001</v>
      </c>
      <c r="C1737">
        <v>3461.74</v>
      </c>
      <c r="D1737">
        <f t="shared" si="27"/>
        <v>1979.2305431457735</v>
      </c>
      <c r="E1737">
        <v>19.684999999999999</v>
      </c>
      <c r="F1737" t="s">
        <v>0</v>
      </c>
      <c r="G1737">
        <v>2.5949599999999999</v>
      </c>
    </row>
    <row r="1738" spans="1:7" x14ac:dyDescent="0.25">
      <c r="A1738">
        <v>34.553400000000003</v>
      </c>
      <c r="B1738">
        <v>3539.3049999999998</v>
      </c>
      <c r="C1738">
        <v>3950.739</v>
      </c>
      <c r="D1738">
        <f t="shared" si="27"/>
        <v>1979.3429040808505</v>
      </c>
      <c r="E1738">
        <v>19.684999999999999</v>
      </c>
      <c r="F1738" t="s">
        <v>0</v>
      </c>
      <c r="G1738">
        <v>2.5937199999999998</v>
      </c>
    </row>
    <row r="1739" spans="1:7" x14ac:dyDescent="0.25">
      <c r="A1739">
        <v>34.570399999999999</v>
      </c>
      <c r="B1739">
        <v>3776.0610000000001</v>
      </c>
      <c r="C1739">
        <v>4145.7380000000003</v>
      </c>
      <c r="D1739">
        <f t="shared" si="27"/>
        <v>1979.4550693657479</v>
      </c>
      <c r="E1739">
        <v>19.684999999999999</v>
      </c>
      <c r="F1739" t="s">
        <v>0</v>
      </c>
      <c r="G1739">
        <v>2.5924800000000001</v>
      </c>
    </row>
    <row r="1740" spans="1:7" x14ac:dyDescent="0.25">
      <c r="A1740">
        <v>34.587400000000002</v>
      </c>
      <c r="B1740">
        <v>3801.1550000000002</v>
      </c>
      <c r="C1740">
        <v>4018.7379999999998</v>
      </c>
      <c r="D1740">
        <f t="shared" si="27"/>
        <v>1979.5670391301696</v>
      </c>
      <c r="E1740">
        <v>19.684999999999999</v>
      </c>
      <c r="F1740" t="s">
        <v>0</v>
      </c>
      <c r="G1740">
        <v>2.5912500000000001</v>
      </c>
    </row>
    <row r="1741" spans="1:7" x14ac:dyDescent="0.25">
      <c r="A1741">
        <v>34.604399999999998</v>
      </c>
      <c r="B1741">
        <v>3850.96</v>
      </c>
      <c r="C1741">
        <v>3954.7370000000001</v>
      </c>
      <c r="D1741">
        <f t="shared" si="27"/>
        <v>1979.678813503818</v>
      </c>
      <c r="E1741">
        <v>19.684999999999999</v>
      </c>
      <c r="F1741" t="s">
        <v>0</v>
      </c>
      <c r="G1741">
        <v>2.5900099999999999</v>
      </c>
    </row>
    <row r="1742" spans="1:7" x14ac:dyDescent="0.25">
      <c r="A1742">
        <v>34.621400000000001</v>
      </c>
      <c r="B1742">
        <v>3909.5210000000002</v>
      </c>
      <c r="C1742">
        <v>4241.7359999999999</v>
      </c>
      <c r="D1742">
        <f t="shared" si="27"/>
        <v>1979.7903926163967</v>
      </c>
      <c r="E1742">
        <v>19.684999999999999</v>
      </c>
      <c r="F1742" t="s">
        <v>0</v>
      </c>
      <c r="G1742">
        <v>2.5887799999999999</v>
      </c>
    </row>
    <row r="1743" spans="1:7" x14ac:dyDescent="0.25">
      <c r="A1743">
        <v>34.638399999999997</v>
      </c>
      <c r="B1743">
        <v>4085.462</v>
      </c>
      <c r="C1743">
        <v>4835.7359999999999</v>
      </c>
      <c r="D1743">
        <f t="shared" si="27"/>
        <v>1979.9017765976087</v>
      </c>
      <c r="E1743">
        <v>19.684999999999999</v>
      </c>
      <c r="F1743" t="s">
        <v>0</v>
      </c>
      <c r="G1743">
        <v>2.5875499999999998</v>
      </c>
    </row>
    <row r="1744" spans="1:7" x14ac:dyDescent="0.25">
      <c r="A1744">
        <v>34.6554</v>
      </c>
      <c r="B1744">
        <v>4110.0410000000002</v>
      </c>
      <c r="C1744">
        <v>5340.7349999999997</v>
      </c>
      <c r="D1744">
        <f t="shared" si="27"/>
        <v>1980.0129655771577</v>
      </c>
      <c r="E1744">
        <v>19.684999999999999</v>
      </c>
      <c r="F1744" t="s">
        <v>0</v>
      </c>
      <c r="G1744">
        <v>2.5863200000000002</v>
      </c>
    </row>
    <row r="1745" spans="1:7" x14ac:dyDescent="0.25">
      <c r="A1745">
        <v>34.672400000000003</v>
      </c>
      <c r="B1745">
        <v>4130.2820000000002</v>
      </c>
      <c r="C1745">
        <v>5224.7340000000004</v>
      </c>
      <c r="D1745">
        <f t="shared" si="27"/>
        <v>1980.1239596847463</v>
      </c>
      <c r="E1745">
        <v>19.684999999999999</v>
      </c>
      <c r="F1745" t="s">
        <v>0</v>
      </c>
      <c r="G1745">
        <v>2.5850900000000001</v>
      </c>
    </row>
    <row r="1746" spans="1:7" x14ac:dyDescent="0.25">
      <c r="A1746">
        <v>34.689399999999999</v>
      </c>
      <c r="B1746">
        <v>3868.4090000000001</v>
      </c>
      <c r="C1746">
        <v>4584.7340000000004</v>
      </c>
      <c r="D1746">
        <f t="shared" si="27"/>
        <v>1980.2347590500779</v>
      </c>
      <c r="E1746">
        <v>19.684999999999999</v>
      </c>
      <c r="F1746" t="s">
        <v>0</v>
      </c>
      <c r="G1746">
        <v>2.58386</v>
      </c>
    </row>
    <row r="1747" spans="1:7" x14ac:dyDescent="0.25">
      <c r="A1747">
        <v>34.706400000000002</v>
      </c>
      <c r="B1747">
        <v>3616.05</v>
      </c>
      <c r="C1747">
        <v>3970.7330000000002</v>
      </c>
      <c r="D1747">
        <f t="shared" si="27"/>
        <v>1980.3453638028559</v>
      </c>
      <c r="E1747">
        <v>19.684999999999999</v>
      </c>
      <c r="F1747" t="s">
        <v>0</v>
      </c>
      <c r="G1747">
        <v>2.58264</v>
      </c>
    </row>
    <row r="1748" spans="1:7" x14ac:dyDescent="0.25">
      <c r="A1748">
        <v>34.723399999999998</v>
      </c>
      <c r="B1748">
        <v>3429.9769999999999</v>
      </c>
      <c r="C1748">
        <v>3660.732</v>
      </c>
      <c r="D1748">
        <f t="shared" si="27"/>
        <v>1980.4557740727832</v>
      </c>
      <c r="E1748">
        <v>19.684999999999999</v>
      </c>
      <c r="F1748" t="s">
        <v>0</v>
      </c>
      <c r="G1748">
        <v>2.58141</v>
      </c>
    </row>
    <row r="1749" spans="1:7" x14ac:dyDescent="0.25">
      <c r="A1749">
        <v>34.740400000000001</v>
      </c>
      <c r="B1749">
        <v>3241.4969999999998</v>
      </c>
      <c r="C1749">
        <v>3593.732</v>
      </c>
      <c r="D1749">
        <f t="shared" si="27"/>
        <v>1980.5659899895634</v>
      </c>
      <c r="E1749">
        <v>19.684999999999999</v>
      </c>
      <c r="F1749" t="s">
        <v>0</v>
      </c>
      <c r="G1749">
        <v>2.58019</v>
      </c>
    </row>
    <row r="1750" spans="1:7" x14ac:dyDescent="0.25">
      <c r="A1750">
        <v>34.757399999999997</v>
      </c>
      <c r="B1750">
        <v>3105.922</v>
      </c>
      <c r="C1750">
        <v>3500.7310000000002</v>
      </c>
      <c r="D1750">
        <f t="shared" si="27"/>
        <v>1980.6760116828991</v>
      </c>
      <c r="E1750">
        <v>19.684999999999999</v>
      </c>
      <c r="F1750" t="s">
        <v>0</v>
      </c>
      <c r="G1750">
        <v>2.5789599999999999</v>
      </c>
    </row>
    <row r="1751" spans="1:7" x14ac:dyDescent="0.25">
      <c r="A1751">
        <v>34.7744</v>
      </c>
      <c r="B1751">
        <v>2904.3879999999999</v>
      </c>
      <c r="C1751">
        <v>3218.73</v>
      </c>
      <c r="D1751">
        <f t="shared" si="27"/>
        <v>1980.785839282494</v>
      </c>
      <c r="E1751">
        <v>19.684999999999999</v>
      </c>
      <c r="F1751" t="s">
        <v>0</v>
      </c>
      <c r="G1751">
        <v>2.5777399999999999</v>
      </c>
    </row>
    <row r="1752" spans="1:7" x14ac:dyDescent="0.25">
      <c r="A1752">
        <v>34.791400000000003</v>
      </c>
      <c r="B1752">
        <v>2799.241</v>
      </c>
      <c r="C1752">
        <v>2879.73</v>
      </c>
      <c r="D1752">
        <f t="shared" si="27"/>
        <v>1980.8954729180509</v>
      </c>
      <c r="E1752">
        <v>19.684999999999999</v>
      </c>
      <c r="F1752" t="s">
        <v>0</v>
      </c>
      <c r="G1752">
        <v>2.5765199999999999</v>
      </c>
    </row>
    <row r="1753" spans="1:7" x14ac:dyDescent="0.25">
      <c r="A1753">
        <v>34.808399999999999</v>
      </c>
      <c r="B1753">
        <v>2667.752</v>
      </c>
      <c r="C1753">
        <v>2617.7289999999998</v>
      </c>
      <c r="D1753">
        <f t="shared" si="27"/>
        <v>1981.0049127192735</v>
      </c>
      <c r="E1753">
        <v>19.684999999999999</v>
      </c>
      <c r="F1753" t="s">
        <v>0</v>
      </c>
      <c r="G1753">
        <v>2.5752999999999999</v>
      </c>
    </row>
    <row r="1754" spans="1:7" x14ac:dyDescent="0.25">
      <c r="A1754">
        <v>34.825400000000002</v>
      </c>
      <c r="B1754">
        <v>2569.9859999999999</v>
      </c>
      <c r="C1754">
        <v>2460.7280000000001</v>
      </c>
      <c r="D1754">
        <f t="shared" si="27"/>
        <v>1981.1141588158648</v>
      </c>
      <c r="E1754">
        <v>19.684999999999999</v>
      </c>
      <c r="F1754" t="s">
        <v>0</v>
      </c>
      <c r="G1754">
        <v>2.5740799999999999</v>
      </c>
    </row>
    <row r="1755" spans="1:7" x14ac:dyDescent="0.25">
      <c r="A1755">
        <v>34.842399999999998</v>
      </c>
      <c r="B1755">
        <v>2436.5500000000002</v>
      </c>
      <c r="C1755">
        <v>2391.7280000000001</v>
      </c>
      <c r="D1755">
        <f t="shared" si="27"/>
        <v>1981.2232113375276</v>
      </c>
      <c r="E1755">
        <v>19.684999999999999</v>
      </c>
      <c r="F1755" t="s">
        <v>0</v>
      </c>
      <c r="G1755">
        <v>2.57287</v>
      </c>
    </row>
    <row r="1756" spans="1:7" x14ac:dyDescent="0.25">
      <c r="A1756">
        <v>34.859400000000001</v>
      </c>
      <c r="B1756">
        <v>2440.806</v>
      </c>
      <c r="C1756">
        <v>2379.7269999999999</v>
      </c>
      <c r="D1756">
        <f t="shared" si="27"/>
        <v>1981.3320704139658</v>
      </c>
      <c r="E1756">
        <v>19.684999999999999</v>
      </c>
      <c r="F1756" t="s">
        <v>0</v>
      </c>
      <c r="G1756">
        <v>2.57165</v>
      </c>
    </row>
    <row r="1757" spans="1:7" x14ac:dyDescent="0.25">
      <c r="A1757">
        <v>34.876399999999997</v>
      </c>
      <c r="B1757">
        <v>2515.7730000000001</v>
      </c>
      <c r="C1757">
        <v>2405.7260000000001</v>
      </c>
      <c r="D1757">
        <f t="shared" si="27"/>
        <v>1981.4407361748822</v>
      </c>
      <c r="E1757">
        <v>19.684999999999999</v>
      </c>
      <c r="F1757" t="s">
        <v>0</v>
      </c>
      <c r="G1757">
        <v>2.57043</v>
      </c>
    </row>
    <row r="1758" spans="1:7" x14ac:dyDescent="0.25">
      <c r="A1758">
        <v>34.8934</v>
      </c>
      <c r="B1758">
        <v>2593.9609999999998</v>
      </c>
      <c r="C1758">
        <v>2468.7260000000001</v>
      </c>
      <c r="D1758">
        <f t="shared" si="27"/>
        <v>1981.5492087499799</v>
      </c>
      <c r="E1758">
        <v>19.684999999999999</v>
      </c>
      <c r="F1758" t="s">
        <v>0</v>
      </c>
      <c r="G1758">
        <v>2.5692200000000001</v>
      </c>
    </row>
    <row r="1759" spans="1:7" x14ac:dyDescent="0.25">
      <c r="A1759">
        <v>34.910400000000003</v>
      </c>
      <c r="B1759">
        <v>2594.6979999999999</v>
      </c>
      <c r="C1759">
        <v>2567.7249999999999</v>
      </c>
      <c r="D1759">
        <f t="shared" si="27"/>
        <v>1981.6574882689624</v>
      </c>
      <c r="E1759">
        <v>19.684999999999999</v>
      </c>
      <c r="F1759" t="s">
        <v>0</v>
      </c>
      <c r="G1759">
        <v>2.5680100000000001</v>
      </c>
    </row>
    <row r="1760" spans="1:7" x14ac:dyDescent="0.25">
      <c r="A1760">
        <v>34.927399999999999</v>
      </c>
      <c r="B1760">
        <v>2675.1030000000001</v>
      </c>
      <c r="C1760">
        <v>2711.7240000000002</v>
      </c>
      <c r="D1760">
        <f t="shared" si="27"/>
        <v>1981.7655748615325</v>
      </c>
      <c r="E1760">
        <v>19.684999999999999</v>
      </c>
      <c r="F1760" t="s">
        <v>0</v>
      </c>
      <c r="G1760">
        <v>2.5668000000000002</v>
      </c>
    </row>
    <row r="1761" spans="1:7" x14ac:dyDescent="0.25">
      <c r="A1761">
        <v>34.944400000000002</v>
      </c>
      <c r="B1761">
        <v>2900.998</v>
      </c>
      <c r="C1761">
        <v>2904.7240000000002</v>
      </c>
      <c r="D1761">
        <f t="shared" si="27"/>
        <v>1981.8734686573939</v>
      </c>
      <c r="E1761">
        <v>19.684999999999999</v>
      </c>
      <c r="F1761" t="s">
        <v>0</v>
      </c>
      <c r="G1761">
        <v>2.5655899999999998</v>
      </c>
    </row>
    <row r="1762" spans="1:7" x14ac:dyDescent="0.25">
      <c r="A1762">
        <v>34.961399999999998</v>
      </c>
      <c r="B1762">
        <v>3159.011</v>
      </c>
      <c r="C1762">
        <v>3147.723</v>
      </c>
      <c r="D1762">
        <f t="shared" si="27"/>
        <v>1981.9811697862492</v>
      </c>
      <c r="E1762">
        <v>19.684999999999999</v>
      </c>
      <c r="F1762" t="s">
        <v>0</v>
      </c>
      <c r="G1762">
        <v>2.5643799999999999</v>
      </c>
    </row>
    <row r="1763" spans="1:7" x14ac:dyDescent="0.25">
      <c r="A1763">
        <v>34.978400000000001</v>
      </c>
      <c r="B1763">
        <v>3283.0430000000001</v>
      </c>
      <c r="C1763">
        <v>3435.7220000000002</v>
      </c>
      <c r="D1763">
        <f t="shared" si="27"/>
        <v>1982.0886783778024</v>
      </c>
      <c r="E1763">
        <v>19.684999999999999</v>
      </c>
      <c r="F1763" t="s">
        <v>0</v>
      </c>
      <c r="G1763">
        <v>2.5631699999999999</v>
      </c>
    </row>
    <row r="1764" spans="1:7" x14ac:dyDescent="0.25">
      <c r="A1764">
        <v>34.995399999999997</v>
      </c>
      <c r="B1764">
        <v>3476.6680000000001</v>
      </c>
      <c r="C1764">
        <v>3746.7220000000002</v>
      </c>
      <c r="D1764">
        <f t="shared" si="27"/>
        <v>1982.1959945617559</v>
      </c>
      <c r="E1764">
        <v>19.684999999999999</v>
      </c>
      <c r="F1764" t="s">
        <v>0</v>
      </c>
      <c r="G1764">
        <v>2.5619700000000001</v>
      </c>
    </row>
    <row r="1765" spans="1:7" x14ac:dyDescent="0.25">
      <c r="A1765">
        <v>35.0124</v>
      </c>
      <c r="B1765">
        <v>3681.096</v>
      </c>
      <c r="C1765">
        <v>4054.721</v>
      </c>
      <c r="D1765">
        <f t="shared" si="27"/>
        <v>1982.3031184678132</v>
      </c>
      <c r="E1765">
        <v>19.684999999999999</v>
      </c>
      <c r="F1765" t="s">
        <v>0</v>
      </c>
      <c r="G1765">
        <v>2.5607600000000001</v>
      </c>
    </row>
    <row r="1766" spans="1:7" x14ac:dyDescent="0.25">
      <c r="A1766">
        <v>35.029400000000003</v>
      </c>
      <c r="B1766">
        <v>3845.7379999999998</v>
      </c>
      <c r="C1766">
        <v>4307.72</v>
      </c>
      <c r="D1766">
        <f t="shared" si="27"/>
        <v>1982.4100502256777</v>
      </c>
      <c r="E1766">
        <v>19.684999999999999</v>
      </c>
      <c r="F1766" t="s">
        <v>0</v>
      </c>
      <c r="G1766">
        <v>2.5595599999999998</v>
      </c>
    </row>
    <row r="1767" spans="1:7" x14ac:dyDescent="0.25">
      <c r="A1767">
        <v>35.046399999999998</v>
      </c>
      <c r="B1767">
        <v>3910.201</v>
      </c>
      <c r="C1767">
        <v>4460.72</v>
      </c>
      <c r="D1767">
        <f t="shared" si="27"/>
        <v>1982.5167899650523</v>
      </c>
      <c r="E1767">
        <v>19.684999999999999</v>
      </c>
      <c r="F1767" t="s">
        <v>0</v>
      </c>
      <c r="G1767">
        <v>2.5583499999999999</v>
      </c>
    </row>
    <row r="1768" spans="1:7" x14ac:dyDescent="0.25">
      <c r="A1768">
        <v>35.063400000000001</v>
      </c>
      <c r="B1768">
        <v>3872.1689999999999</v>
      </c>
      <c r="C1768">
        <v>4491.7190000000001</v>
      </c>
      <c r="D1768">
        <f t="shared" si="27"/>
        <v>1982.6233378156405</v>
      </c>
      <c r="E1768">
        <v>19.684999999999999</v>
      </c>
      <c r="F1768" t="s">
        <v>0</v>
      </c>
      <c r="G1768">
        <v>2.55715</v>
      </c>
    </row>
    <row r="1769" spans="1:7" x14ac:dyDescent="0.25">
      <c r="A1769">
        <v>35.080399999999997</v>
      </c>
      <c r="B1769">
        <v>3705.48</v>
      </c>
      <c r="C1769">
        <v>4424.7179999999998</v>
      </c>
      <c r="D1769">
        <f t="shared" si="27"/>
        <v>1982.7296939071452</v>
      </c>
      <c r="E1769">
        <v>19.684999999999999</v>
      </c>
      <c r="F1769" t="s">
        <v>0</v>
      </c>
      <c r="G1769">
        <v>2.5559500000000002</v>
      </c>
    </row>
    <row r="1770" spans="1:7" x14ac:dyDescent="0.25">
      <c r="A1770">
        <v>35.0974</v>
      </c>
      <c r="B1770">
        <v>3551.681</v>
      </c>
      <c r="C1770">
        <v>4296.7179999999998</v>
      </c>
      <c r="D1770">
        <f t="shared" si="27"/>
        <v>1982.8358583692698</v>
      </c>
      <c r="E1770">
        <v>19.684999999999999</v>
      </c>
      <c r="F1770" t="s">
        <v>0</v>
      </c>
      <c r="G1770">
        <v>2.5547499999999999</v>
      </c>
    </row>
    <row r="1771" spans="1:7" x14ac:dyDescent="0.25">
      <c r="A1771">
        <v>35.114400000000003</v>
      </c>
      <c r="B1771">
        <v>3426.4920000000002</v>
      </c>
      <c r="C1771">
        <v>4129.7169999999996</v>
      </c>
      <c r="D1771">
        <f t="shared" si="27"/>
        <v>1982.9418313317178</v>
      </c>
      <c r="E1771">
        <v>19.684999999999999</v>
      </c>
      <c r="F1771" t="s">
        <v>0</v>
      </c>
      <c r="G1771">
        <v>2.5535600000000001</v>
      </c>
    </row>
    <row r="1772" spans="1:7" x14ac:dyDescent="0.25">
      <c r="A1772">
        <v>35.131399999999999</v>
      </c>
      <c r="B1772">
        <v>3298.19</v>
      </c>
      <c r="C1772">
        <v>3928.7159999999999</v>
      </c>
      <c r="D1772">
        <f t="shared" si="27"/>
        <v>1983.0476129241915</v>
      </c>
      <c r="E1772">
        <v>19.684999999999999</v>
      </c>
      <c r="F1772" t="s">
        <v>0</v>
      </c>
      <c r="G1772">
        <v>2.5523600000000002</v>
      </c>
    </row>
    <row r="1773" spans="1:7" x14ac:dyDescent="0.25">
      <c r="A1773">
        <v>35.148400000000002</v>
      </c>
      <c r="B1773">
        <v>3129.3130000000001</v>
      </c>
      <c r="C1773">
        <v>3698.7159999999999</v>
      </c>
      <c r="D1773">
        <f t="shared" si="27"/>
        <v>1983.1532032763948</v>
      </c>
      <c r="E1773">
        <v>19.684999999999999</v>
      </c>
      <c r="F1773" t="s">
        <v>0</v>
      </c>
      <c r="G1773">
        <v>2.5511599999999999</v>
      </c>
    </row>
    <row r="1774" spans="1:7" x14ac:dyDescent="0.25">
      <c r="A1774">
        <v>35.165399999999998</v>
      </c>
      <c r="B1774">
        <v>2906.069</v>
      </c>
      <c r="C1774">
        <v>3447.7150000000001</v>
      </c>
      <c r="D1774">
        <f t="shared" si="27"/>
        <v>1983.2586025180308</v>
      </c>
      <c r="E1774">
        <v>19.684999999999999</v>
      </c>
      <c r="F1774" t="s">
        <v>0</v>
      </c>
      <c r="G1774">
        <v>2.5499700000000001</v>
      </c>
    </row>
    <row r="1775" spans="1:7" x14ac:dyDescent="0.25">
      <c r="A1775">
        <v>35.182400000000001</v>
      </c>
      <c r="B1775">
        <v>2825.444</v>
      </c>
      <c r="C1775">
        <v>3204.7139999999999</v>
      </c>
      <c r="D1775">
        <f t="shared" si="27"/>
        <v>1983.3638107788026</v>
      </c>
      <c r="E1775">
        <v>19.684999999999999</v>
      </c>
      <c r="F1775" t="s">
        <v>0</v>
      </c>
      <c r="G1775">
        <v>2.5487799999999998</v>
      </c>
    </row>
    <row r="1776" spans="1:7" x14ac:dyDescent="0.25">
      <c r="A1776">
        <v>35.199399999999997</v>
      </c>
      <c r="B1776">
        <v>2637.299</v>
      </c>
      <c r="C1776">
        <v>2986.7139999999999</v>
      </c>
      <c r="D1776">
        <f t="shared" si="27"/>
        <v>1983.4688281884135</v>
      </c>
      <c r="E1776">
        <v>19.684999999999999</v>
      </c>
      <c r="F1776" t="s">
        <v>0</v>
      </c>
      <c r="G1776">
        <v>2.54758</v>
      </c>
    </row>
    <row r="1777" spans="1:7" x14ac:dyDescent="0.25">
      <c r="A1777">
        <v>35.2164</v>
      </c>
      <c r="B1777">
        <v>2484.4499999999998</v>
      </c>
      <c r="C1777">
        <v>2804.7130000000002</v>
      </c>
      <c r="D1777">
        <f t="shared" si="27"/>
        <v>1983.5736548765667</v>
      </c>
      <c r="E1777">
        <v>19.684999999999999</v>
      </c>
      <c r="F1777" t="s">
        <v>0</v>
      </c>
      <c r="G1777">
        <v>2.5463900000000002</v>
      </c>
    </row>
    <row r="1778" spans="1:7" x14ac:dyDescent="0.25">
      <c r="A1778">
        <v>35.233400000000003</v>
      </c>
      <c r="B1778">
        <v>2479.6109999999999</v>
      </c>
      <c r="C1778">
        <v>2661.712</v>
      </c>
      <c r="D1778">
        <f t="shared" si="27"/>
        <v>1983.678290972965</v>
      </c>
      <c r="E1778">
        <v>19.684999999999999</v>
      </c>
      <c r="F1778" t="s">
        <v>0</v>
      </c>
      <c r="G1778">
        <v>2.5451999999999999</v>
      </c>
    </row>
    <row r="1779" spans="1:7" x14ac:dyDescent="0.25">
      <c r="A1779">
        <v>35.250399999999999</v>
      </c>
      <c r="B1779">
        <v>2493.482</v>
      </c>
      <c r="C1779">
        <v>2559.712</v>
      </c>
      <c r="D1779">
        <f t="shared" si="27"/>
        <v>1983.7827366073125</v>
      </c>
      <c r="E1779">
        <v>19.684999999999999</v>
      </c>
      <c r="F1779" t="s">
        <v>0</v>
      </c>
      <c r="G1779">
        <v>2.5440100000000001</v>
      </c>
    </row>
    <row r="1780" spans="1:7" x14ac:dyDescent="0.25">
      <c r="A1780">
        <v>35.267400000000002</v>
      </c>
      <c r="B1780">
        <v>2541.9180000000001</v>
      </c>
      <c r="C1780">
        <v>2486.7109999999998</v>
      </c>
      <c r="D1780">
        <f t="shared" si="27"/>
        <v>1983.8869919093113</v>
      </c>
      <c r="E1780">
        <v>19.684999999999999</v>
      </c>
      <c r="F1780" t="s">
        <v>0</v>
      </c>
      <c r="G1780">
        <v>2.5428299999999999</v>
      </c>
    </row>
    <row r="1781" spans="1:7" x14ac:dyDescent="0.25">
      <c r="A1781">
        <v>35.284399999999998</v>
      </c>
      <c r="B1781">
        <v>2626.174</v>
      </c>
      <c r="C1781">
        <v>2450.71</v>
      </c>
      <c r="D1781">
        <f t="shared" si="27"/>
        <v>1983.9910570086654</v>
      </c>
      <c r="E1781">
        <v>19.684999999999999</v>
      </c>
      <c r="F1781" t="s">
        <v>0</v>
      </c>
      <c r="G1781">
        <v>2.5416400000000001</v>
      </c>
    </row>
    <row r="1782" spans="1:7" x14ac:dyDescent="0.25">
      <c r="A1782">
        <v>35.301400000000001</v>
      </c>
      <c r="B1782">
        <v>2731.1669999999999</v>
      </c>
      <c r="C1782">
        <v>2443.71</v>
      </c>
      <c r="D1782">
        <f t="shared" si="27"/>
        <v>1984.0949320350776</v>
      </c>
      <c r="E1782">
        <v>19.684999999999999</v>
      </c>
      <c r="F1782" t="s">
        <v>0</v>
      </c>
      <c r="G1782">
        <v>2.5404599999999999</v>
      </c>
    </row>
    <row r="1783" spans="1:7" x14ac:dyDescent="0.25">
      <c r="A1783">
        <v>35.318399999999997</v>
      </c>
      <c r="B1783">
        <v>2789.2510000000002</v>
      </c>
      <c r="C1783">
        <v>2467.7089999999998</v>
      </c>
      <c r="D1783">
        <f t="shared" si="27"/>
        <v>1984.1986171182516</v>
      </c>
      <c r="E1783">
        <v>19.684999999999999</v>
      </c>
      <c r="F1783" t="s">
        <v>0</v>
      </c>
      <c r="G1783">
        <v>2.5392700000000001</v>
      </c>
    </row>
    <row r="1784" spans="1:7" x14ac:dyDescent="0.25">
      <c r="A1784">
        <v>35.3354</v>
      </c>
      <c r="B1784">
        <v>3046.5059999999999</v>
      </c>
      <c r="C1784">
        <v>2539.7080000000001</v>
      </c>
      <c r="D1784">
        <f t="shared" si="27"/>
        <v>1984.3021123878898</v>
      </c>
      <c r="E1784">
        <v>19.684999999999999</v>
      </c>
      <c r="F1784" t="s">
        <v>0</v>
      </c>
      <c r="G1784">
        <v>2.53809</v>
      </c>
    </row>
    <row r="1785" spans="1:7" x14ac:dyDescent="0.25">
      <c r="A1785">
        <v>35.352400000000003</v>
      </c>
      <c r="B1785">
        <v>3314.3159999999998</v>
      </c>
      <c r="C1785">
        <v>2675.7080000000001</v>
      </c>
      <c r="D1785">
        <f t="shared" si="27"/>
        <v>1984.4054179736963</v>
      </c>
      <c r="E1785">
        <v>19.684999999999999</v>
      </c>
      <c r="F1785" t="s">
        <v>0</v>
      </c>
      <c r="G1785">
        <v>2.5369100000000002</v>
      </c>
    </row>
    <row r="1786" spans="1:7" x14ac:dyDescent="0.25">
      <c r="A1786">
        <v>35.369399999999999</v>
      </c>
      <c r="B1786">
        <v>3566.1379999999999</v>
      </c>
      <c r="C1786">
        <v>2898.7069999999999</v>
      </c>
      <c r="D1786">
        <f t="shared" si="27"/>
        <v>1984.5085340053733</v>
      </c>
      <c r="E1786">
        <v>19.684999999999999</v>
      </c>
      <c r="F1786" t="s">
        <v>0</v>
      </c>
      <c r="G1786">
        <v>2.53573</v>
      </c>
    </row>
    <row r="1787" spans="1:7" x14ac:dyDescent="0.25">
      <c r="A1787">
        <v>35.386400000000002</v>
      </c>
      <c r="B1787">
        <v>3935.9470000000001</v>
      </c>
      <c r="C1787">
        <v>3245.7060000000001</v>
      </c>
      <c r="D1787">
        <f t="shared" si="27"/>
        <v>1984.6114606126248</v>
      </c>
      <c r="E1787">
        <v>19.684999999999999</v>
      </c>
      <c r="F1787" t="s">
        <v>0</v>
      </c>
      <c r="G1787">
        <v>2.5345499999999999</v>
      </c>
    </row>
    <row r="1788" spans="1:7" x14ac:dyDescent="0.25">
      <c r="A1788">
        <v>35.403399999999998</v>
      </c>
      <c r="B1788">
        <v>4196.6580000000004</v>
      </c>
      <c r="C1788">
        <v>3733.7060000000001</v>
      </c>
      <c r="D1788">
        <f t="shared" si="27"/>
        <v>1984.7141979251537</v>
      </c>
      <c r="E1788">
        <v>19.684999999999999</v>
      </c>
      <c r="F1788" t="s">
        <v>0</v>
      </c>
      <c r="G1788">
        <v>2.5333700000000001</v>
      </c>
    </row>
    <row r="1789" spans="1:7" x14ac:dyDescent="0.25">
      <c r="A1789">
        <v>35.420400000000001</v>
      </c>
      <c r="B1789">
        <v>4649.8</v>
      </c>
      <c r="C1789">
        <v>4349.7049999999999</v>
      </c>
      <c r="D1789">
        <f t="shared" si="27"/>
        <v>1984.8167460726631</v>
      </c>
      <c r="E1789">
        <v>19.684999999999999</v>
      </c>
      <c r="F1789" t="s">
        <v>0</v>
      </c>
      <c r="G1789">
        <v>2.5321899999999999</v>
      </c>
    </row>
    <row r="1790" spans="1:7" x14ac:dyDescent="0.25">
      <c r="A1790">
        <v>35.437399999999997</v>
      </c>
      <c r="B1790">
        <v>4865.8919999999998</v>
      </c>
      <c r="C1790">
        <v>5033.7039999999997</v>
      </c>
      <c r="D1790">
        <f t="shared" si="27"/>
        <v>1984.919105184857</v>
      </c>
      <c r="E1790">
        <v>19.684999999999999</v>
      </c>
      <c r="F1790" t="s">
        <v>0</v>
      </c>
      <c r="G1790">
        <v>2.5310199999999998</v>
      </c>
    </row>
    <row r="1791" spans="1:7" x14ac:dyDescent="0.25">
      <c r="A1791">
        <v>35.4544</v>
      </c>
      <c r="B1791">
        <v>5519.9359999999997</v>
      </c>
      <c r="C1791">
        <v>5633.7039999999997</v>
      </c>
      <c r="D1791">
        <f t="shared" si="27"/>
        <v>1985.0212753914375</v>
      </c>
      <c r="E1791">
        <v>19.684999999999999</v>
      </c>
      <c r="F1791" t="s">
        <v>0</v>
      </c>
      <c r="G1791">
        <v>2.5298400000000001</v>
      </c>
    </row>
    <row r="1792" spans="1:7" x14ac:dyDescent="0.25">
      <c r="A1792">
        <v>35.471400000000003</v>
      </c>
      <c r="B1792">
        <v>5383.3220000000001</v>
      </c>
      <c r="C1792">
        <v>5963.7030000000004</v>
      </c>
      <c r="D1792">
        <f t="shared" si="27"/>
        <v>1985.123256822108</v>
      </c>
      <c r="E1792">
        <v>19.684999999999999</v>
      </c>
      <c r="F1792" t="s">
        <v>0</v>
      </c>
      <c r="G1792">
        <v>2.52867</v>
      </c>
    </row>
    <row r="1793" spans="1:7" x14ac:dyDescent="0.25">
      <c r="A1793">
        <v>35.488399999999999</v>
      </c>
      <c r="B1793">
        <v>5350.7089999999998</v>
      </c>
      <c r="C1793">
        <v>5928.7020000000002</v>
      </c>
      <c r="D1793">
        <f t="shared" si="27"/>
        <v>1985.2250496065722</v>
      </c>
      <c r="E1793">
        <v>19.684999999999999</v>
      </c>
      <c r="F1793" t="s">
        <v>0</v>
      </c>
      <c r="G1793">
        <v>2.5274999999999999</v>
      </c>
    </row>
    <row r="1794" spans="1:7" x14ac:dyDescent="0.25">
      <c r="A1794">
        <v>35.505400000000002</v>
      </c>
      <c r="B1794">
        <v>4956.4889999999996</v>
      </c>
      <c r="C1794">
        <v>5659.7020000000002</v>
      </c>
      <c r="D1794">
        <f t="shared" si="27"/>
        <v>1985.3266538745329</v>
      </c>
      <c r="E1794">
        <v>19.684999999999999</v>
      </c>
      <c r="F1794" t="s">
        <v>0</v>
      </c>
      <c r="G1794">
        <v>2.5263300000000002</v>
      </c>
    </row>
    <row r="1795" spans="1:7" x14ac:dyDescent="0.25">
      <c r="A1795">
        <v>35.522399999999998</v>
      </c>
      <c r="B1795">
        <v>4471.0240000000003</v>
      </c>
      <c r="C1795">
        <v>5339.701</v>
      </c>
      <c r="D1795">
        <f t="shared" ref="D1795:D1858" si="28">0.0044*A1795^3-0.7946*A1795^2+45.756*A1795+1165.5</f>
        <v>1985.4280697556935</v>
      </c>
      <c r="E1795">
        <v>19.684999999999999</v>
      </c>
      <c r="F1795" t="s">
        <v>0</v>
      </c>
      <c r="G1795">
        <v>2.5251600000000001</v>
      </c>
    </row>
    <row r="1796" spans="1:7" x14ac:dyDescent="0.25">
      <c r="A1796">
        <v>35.539400000000001</v>
      </c>
      <c r="B1796">
        <v>4301.3770000000004</v>
      </c>
      <c r="C1796">
        <v>5051.7</v>
      </c>
      <c r="D1796">
        <f t="shared" si="28"/>
        <v>1985.5292973797573</v>
      </c>
      <c r="E1796">
        <v>19.684999999999999</v>
      </c>
      <c r="F1796" t="s">
        <v>0</v>
      </c>
      <c r="G1796">
        <v>2.52399</v>
      </c>
    </row>
    <row r="1797" spans="1:7" x14ac:dyDescent="0.25">
      <c r="A1797">
        <v>35.556399999999996</v>
      </c>
      <c r="B1797">
        <v>3914.134</v>
      </c>
      <c r="C1797">
        <v>4756.7</v>
      </c>
      <c r="D1797">
        <f t="shared" si="28"/>
        <v>1985.630336876427</v>
      </c>
      <c r="E1797">
        <v>19.684999999999999</v>
      </c>
      <c r="F1797" t="s">
        <v>0</v>
      </c>
      <c r="G1797">
        <v>2.5228199999999998</v>
      </c>
    </row>
    <row r="1798" spans="1:7" x14ac:dyDescent="0.25">
      <c r="A1798">
        <v>35.573399999999999</v>
      </c>
      <c r="B1798">
        <v>3705.732</v>
      </c>
      <c r="C1798">
        <v>4382.6989999999996</v>
      </c>
      <c r="D1798">
        <f t="shared" si="28"/>
        <v>1985.7311883754064</v>
      </c>
      <c r="E1798">
        <v>19.684999999999999</v>
      </c>
      <c r="F1798" t="s">
        <v>0</v>
      </c>
      <c r="G1798">
        <v>2.5216500000000002</v>
      </c>
    </row>
    <row r="1799" spans="1:7" x14ac:dyDescent="0.25">
      <c r="A1799">
        <v>35.590400000000002</v>
      </c>
      <c r="B1799">
        <v>3319.6149999999998</v>
      </c>
      <c r="C1799">
        <v>3937.6979999999999</v>
      </c>
      <c r="D1799">
        <f t="shared" si="28"/>
        <v>1985.8318520063985</v>
      </c>
      <c r="E1799">
        <v>19.684999999999999</v>
      </c>
      <c r="F1799" t="s">
        <v>0</v>
      </c>
      <c r="G1799">
        <v>2.5204900000000001</v>
      </c>
    </row>
    <row r="1800" spans="1:7" x14ac:dyDescent="0.25">
      <c r="A1800">
        <v>35.607399999999998</v>
      </c>
      <c r="B1800">
        <v>3116.4360000000001</v>
      </c>
      <c r="C1800">
        <v>3500.6979999999999</v>
      </c>
      <c r="D1800">
        <f t="shared" si="28"/>
        <v>1985.9323278991064</v>
      </c>
      <c r="E1800">
        <v>19.684999999999999</v>
      </c>
      <c r="F1800" t="s">
        <v>0</v>
      </c>
      <c r="G1800">
        <v>2.51932</v>
      </c>
    </row>
    <row r="1801" spans="1:7" x14ac:dyDescent="0.25">
      <c r="A1801">
        <v>35.624400000000001</v>
      </c>
      <c r="B1801">
        <v>2798.31</v>
      </c>
      <c r="C1801">
        <v>3114.6970000000001</v>
      </c>
      <c r="D1801">
        <f t="shared" si="28"/>
        <v>1986.0326161832334</v>
      </c>
      <c r="E1801">
        <v>19.684999999999999</v>
      </c>
      <c r="F1801" t="s">
        <v>0</v>
      </c>
      <c r="G1801">
        <v>2.51816</v>
      </c>
    </row>
    <row r="1802" spans="1:7" x14ac:dyDescent="0.25">
      <c r="A1802">
        <v>35.641399999999997</v>
      </c>
      <c r="B1802">
        <v>2502.4569999999999</v>
      </c>
      <c r="C1802">
        <v>2811.6959999999999</v>
      </c>
      <c r="D1802">
        <f t="shared" si="28"/>
        <v>1986.1327169884821</v>
      </c>
      <c r="E1802">
        <v>19.684999999999999</v>
      </c>
      <c r="F1802" t="s">
        <v>0</v>
      </c>
      <c r="G1802">
        <v>2.5169999999999999</v>
      </c>
    </row>
    <row r="1803" spans="1:7" x14ac:dyDescent="0.25">
      <c r="A1803">
        <v>35.6584</v>
      </c>
      <c r="B1803">
        <v>2384.6219999999998</v>
      </c>
      <c r="C1803">
        <v>2590.6959999999999</v>
      </c>
      <c r="D1803">
        <f t="shared" si="28"/>
        <v>1986.2326304445567</v>
      </c>
      <c r="E1803">
        <v>19.684999999999999</v>
      </c>
      <c r="F1803" t="s">
        <v>0</v>
      </c>
      <c r="G1803">
        <v>2.5158399999999999</v>
      </c>
    </row>
    <row r="1804" spans="1:7" x14ac:dyDescent="0.25">
      <c r="A1804">
        <v>35.675400000000003</v>
      </c>
      <c r="B1804">
        <v>2299.2979999999998</v>
      </c>
      <c r="C1804">
        <v>2439.6950000000002</v>
      </c>
      <c r="D1804">
        <f t="shared" si="28"/>
        <v>1986.33235668116</v>
      </c>
      <c r="E1804">
        <v>19.684999999999999</v>
      </c>
      <c r="F1804" t="s">
        <v>0</v>
      </c>
      <c r="G1804">
        <v>2.5146799999999998</v>
      </c>
    </row>
    <row r="1805" spans="1:7" x14ac:dyDescent="0.25">
      <c r="A1805">
        <v>35.692399999999999</v>
      </c>
      <c r="B1805">
        <v>2203.8780000000002</v>
      </c>
      <c r="C1805">
        <v>2340.694</v>
      </c>
      <c r="D1805">
        <f t="shared" si="28"/>
        <v>1986.4318958279948</v>
      </c>
      <c r="E1805">
        <v>19.684999999999999</v>
      </c>
      <c r="F1805" t="s">
        <v>0</v>
      </c>
      <c r="G1805">
        <v>2.5135200000000002</v>
      </c>
    </row>
    <row r="1806" spans="1:7" x14ac:dyDescent="0.25">
      <c r="A1806">
        <v>35.709400000000002</v>
      </c>
      <c r="B1806">
        <v>2232.893</v>
      </c>
      <c r="C1806">
        <v>2282.694</v>
      </c>
      <c r="D1806">
        <f t="shared" si="28"/>
        <v>1986.531248014765</v>
      </c>
      <c r="E1806">
        <v>19.684999999999999</v>
      </c>
      <c r="F1806" t="s">
        <v>0</v>
      </c>
      <c r="G1806">
        <v>2.5123600000000001</v>
      </c>
    </row>
    <row r="1807" spans="1:7" x14ac:dyDescent="0.25">
      <c r="A1807">
        <v>35.726399999999998</v>
      </c>
      <c r="B1807">
        <v>2225.569</v>
      </c>
      <c r="C1807">
        <v>2239.6930000000002</v>
      </c>
      <c r="D1807">
        <f t="shared" si="28"/>
        <v>1986.6304133711733</v>
      </c>
      <c r="E1807">
        <v>19.684999999999999</v>
      </c>
      <c r="F1807" t="s">
        <v>0</v>
      </c>
      <c r="G1807">
        <v>2.5112000000000001</v>
      </c>
    </row>
    <row r="1808" spans="1:7" x14ac:dyDescent="0.25">
      <c r="A1808">
        <v>35.743400000000001</v>
      </c>
      <c r="B1808">
        <v>2197.2860000000001</v>
      </c>
      <c r="C1808">
        <v>2197.692</v>
      </c>
      <c r="D1808">
        <f t="shared" si="28"/>
        <v>1986.7293920269231</v>
      </c>
      <c r="E1808">
        <v>19.684999999999999</v>
      </c>
      <c r="F1808" t="s">
        <v>0</v>
      </c>
      <c r="G1808">
        <v>2.5100500000000001</v>
      </c>
    </row>
    <row r="1809" spans="1:7" x14ac:dyDescent="0.25">
      <c r="A1809">
        <v>35.760399999999997</v>
      </c>
      <c r="B1809">
        <v>2255.5830000000001</v>
      </c>
      <c r="C1809">
        <v>2179.692</v>
      </c>
      <c r="D1809">
        <f t="shared" si="28"/>
        <v>1986.8281841117175</v>
      </c>
      <c r="E1809">
        <v>19.684999999999999</v>
      </c>
      <c r="F1809" t="s">
        <v>0</v>
      </c>
      <c r="G1809">
        <v>2.5088900000000001</v>
      </c>
    </row>
    <row r="1810" spans="1:7" x14ac:dyDescent="0.25">
      <c r="A1810">
        <v>35.7774</v>
      </c>
      <c r="B1810">
        <v>2265.163</v>
      </c>
      <c r="C1810">
        <v>2167.6909999999998</v>
      </c>
      <c r="D1810">
        <f t="shared" si="28"/>
        <v>1986.9267897552597</v>
      </c>
      <c r="E1810">
        <v>19.684999999999999</v>
      </c>
      <c r="F1810" t="s">
        <v>0</v>
      </c>
      <c r="G1810">
        <v>2.5077400000000001</v>
      </c>
    </row>
    <row r="1811" spans="1:7" x14ac:dyDescent="0.25">
      <c r="A1811">
        <v>35.794400000000003</v>
      </c>
      <c r="B1811">
        <v>2207.366</v>
      </c>
      <c r="C1811">
        <v>2157.69</v>
      </c>
      <c r="D1811">
        <f t="shared" si="28"/>
        <v>1987.025209087253</v>
      </c>
      <c r="E1811">
        <v>19.684999999999999</v>
      </c>
      <c r="F1811" t="s">
        <v>0</v>
      </c>
      <c r="G1811">
        <v>2.5065900000000001</v>
      </c>
    </row>
    <row r="1812" spans="1:7" x14ac:dyDescent="0.25">
      <c r="A1812">
        <v>35.811399999999999</v>
      </c>
      <c r="B1812">
        <v>2268.79</v>
      </c>
      <c r="C1812">
        <v>2153.69</v>
      </c>
      <c r="D1812">
        <f t="shared" si="28"/>
        <v>1987.1234422374005</v>
      </c>
      <c r="E1812">
        <v>19.684999999999999</v>
      </c>
      <c r="F1812" t="s">
        <v>0</v>
      </c>
      <c r="G1812">
        <v>2.5054400000000001</v>
      </c>
    </row>
    <row r="1813" spans="1:7" x14ac:dyDescent="0.25">
      <c r="A1813">
        <v>35.828400000000002</v>
      </c>
      <c r="B1813">
        <v>2246.11</v>
      </c>
      <c r="C1813">
        <v>2145.6889999999999</v>
      </c>
      <c r="D1813">
        <f t="shared" si="28"/>
        <v>1987.2214893354053</v>
      </c>
      <c r="E1813">
        <v>19.684999999999999</v>
      </c>
      <c r="F1813" t="s">
        <v>0</v>
      </c>
      <c r="G1813">
        <v>2.5042900000000001</v>
      </c>
    </row>
    <row r="1814" spans="1:7" x14ac:dyDescent="0.25">
      <c r="A1814">
        <v>35.845399999999998</v>
      </c>
      <c r="B1814">
        <v>2242.402</v>
      </c>
      <c r="C1814">
        <v>2149.6880000000001</v>
      </c>
      <c r="D1814">
        <f t="shared" si="28"/>
        <v>1987.3193505109707</v>
      </c>
      <c r="E1814">
        <v>19.684999999999999</v>
      </c>
      <c r="F1814" t="s">
        <v>0</v>
      </c>
      <c r="G1814">
        <v>2.5031400000000001</v>
      </c>
    </row>
    <row r="1815" spans="1:7" x14ac:dyDescent="0.25">
      <c r="A1815">
        <v>35.862400000000001</v>
      </c>
      <c r="B1815">
        <v>2285.56</v>
      </c>
      <c r="C1815">
        <v>2159.6880000000001</v>
      </c>
      <c r="D1815">
        <f t="shared" si="28"/>
        <v>1987.4170258938004</v>
      </c>
      <c r="E1815">
        <v>19.684999999999999</v>
      </c>
      <c r="F1815" t="s">
        <v>0</v>
      </c>
      <c r="G1815">
        <v>2.5019900000000002</v>
      </c>
    </row>
    <row r="1816" spans="1:7" x14ac:dyDescent="0.25">
      <c r="A1816">
        <v>35.879399999999997</v>
      </c>
      <c r="B1816">
        <v>2334.2060000000001</v>
      </c>
      <c r="C1816">
        <v>2177.6869999999999</v>
      </c>
      <c r="D1816">
        <f t="shared" si="28"/>
        <v>1987.5145156135968</v>
      </c>
      <c r="E1816">
        <v>19.684999999999999</v>
      </c>
      <c r="F1816" t="s">
        <v>0</v>
      </c>
      <c r="G1816">
        <v>2.5008400000000002</v>
      </c>
    </row>
    <row r="1817" spans="1:7" x14ac:dyDescent="0.25">
      <c r="A1817">
        <v>35.8964</v>
      </c>
      <c r="B1817">
        <v>2323.6619999999998</v>
      </c>
      <c r="C1817">
        <v>2211.6860000000001</v>
      </c>
      <c r="D1817">
        <f t="shared" si="28"/>
        <v>1987.6118198000636</v>
      </c>
      <c r="E1817">
        <v>19.684999999999999</v>
      </c>
      <c r="F1817" t="s">
        <v>0</v>
      </c>
      <c r="G1817">
        <v>2.4996999999999998</v>
      </c>
    </row>
    <row r="1818" spans="1:7" x14ac:dyDescent="0.25">
      <c r="A1818">
        <v>35.913400000000003</v>
      </c>
      <c r="B1818">
        <v>2449.2719999999999</v>
      </c>
      <c r="C1818">
        <v>2269.6849999999999</v>
      </c>
      <c r="D1818">
        <f t="shared" si="28"/>
        <v>1987.7089385829036</v>
      </c>
      <c r="E1818">
        <v>19.684999999999999</v>
      </c>
      <c r="F1818" t="s">
        <v>0</v>
      </c>
      <c r="G1818">
        <v>2.4985599999999999</v>
      </c>
    </row>
    <row r="1819" spans="1:7" x14ac:dyDescent="0.25">
      <c r="A1819">
        <v>35.930399999999999</v>
      </c>
      <c r="B1819">
        <v>2639.7860000000001</v>
      </c>
      <c r="C1819">
        <v>2355.6849999999999</v>
      </c>
      <c r="D1819">
        <f t="shared" si="28"/>
        <v>1987.8058720918207</v>
      </c>
      <c r="E1819">
        <v>19.684999999999999</v>
      </c>
      <c r="F1819" t="s">
        <v>0</v>
      </c>
      <c r="G1819">
        <v>2.4974099999999999</v>
      </c>
    </row>
    <row r="1820" spans="1:7" x14ac:dyDescent="0.25">
      <c r="A1820">
        <v>35.947400000000002</v>
      </c>
      <c r="B1820">
        <v>2663.547</v>
      </c>
      <c r="C1820">
        <v>2485.6840000000002</v>
      </c>
      <c r="D1820">
        <f t="shared" si="28"/>
        <v>1987.9026204565171</v>
      </c>
      <c r="E1820">
        <v>19.684999999999999</v>
      </c>
      <c r="F1820" t="s">
        <v>0</v>
      </c>
      <c r="G1820">
        <v>2.49627</v>
      </c>
    </row>
    <row r="1821" spans="1:7" x14ac:dyDescent="0.25">
      <c r="A1821">
        <v>35.964399999999998</v>
      </c>
      <c r="B1821">
        <v>2682.931</v>
      </c>
      <c r="C1821">
        <v>2662.683</v>
      </c>
      <c r="D1821">
        <f t="shared" si="28"/>
        <v>1987.9991838066967</v>
      </c>
      <c r="E1821">
        <v>19.684999999999999</v>
      </c>
      <c r="F1821" t="s">
        <v>0</v>
      </c>
      <c r="G1821">
        <v>2.4951300000000001</v>
      </c>
    </row>
    <row r="1822" spans="1:7" x14ac:dyDescent="0.25">
      <c r="A1822">
        <v>35.981400000000001</v>
      </c>
      <c r="B1822">
        <v>2805.5039999999999</v>
      </c>
      <c r="C1822">
        <v>2873.683</v>
      </c>
      <c r="D1822">
        <f t="shared" si="28"/>
        <v>1988.0955622720626</v>
      </c>
      <c r="E1822">
        <v>19.684999999999999</v>
      </c>
      <c r="F1822" t="s">
        <v>0</v>
      </c>
      <c r="G1822">
        <v>2.4939900000000002</v>
      </c>
    </row>
    <row r="1823" spans="1:7" x14ac:dyDescent="0.25">
      <c r="A1823">
        <v>35.998399999999997</v>
      </c>
      <c r="B1823">
        <v>2951.7449999999999</v>
      </c>
      <c r="C1823">
        <v>3093.6819999999998</v>
      </c>
      <c r="D1823">
        <f t="shared" si="28"/>
        <v>1988.1917559823182</v>
      </c>
      <c r="E1823">
        <v>19.684999999999999</v>
      </c>
      <c r="F1823" t="s">
        <v>0</v>
      </c>
      <c r="G1823">
        <v>2.4928499999999998</v>
      </c>
    </row>
    <row r="1824" spans="1:7" x14ac:dyDescent="0.25">
      <c r="A1824">
        <v>36.0154</v>
      </c>
      <c r="B1824">
        <v>3002.6419999999998</v>
      </c>
      <c r="C1824">
        <v>3269.681</v>
      </c>
      <c r="D1824">
        <f t="shared" si="28"/>
        <v>1988.287765067166</v>
      </c>
      <c r="E1824">
        <v>19.684999999999999</v>
      </c>
      <c r="F1824" t="s">
        <v>0</v>
      </c>
      <c r="G1824">
        <v>2.4917099999999999</v>
      </c>
    </row>
    <row r="1825" spans="1:7" x14ac:dyDescent="0.25">
      <c r="A1825">
        <v>36.032400000000003</v>
      </c>
      <c r="B1825">
        <v>3065.7669999999998</v>
      </c>
      <c r="C1825">
        <v>3336.681</v>
      </c>
      <c r="D1825">
        <f t="shared" si="28"/>
        <v>1988.3835896563098</v>
      </c>
      <c r="E1825">
        <v>19.684999999999999</v>
      </c>
      <c r="F1825" t="s">
        <v>0</v>
      </c>
      <c r="G1825">
        <v>2.49058</v>
      </c>
    </row>
    <row r="1826" spans="1:7" x14ac:dyDescent="0.25">
      <c r="A1826">
        <v>36.049399999999999</v>
      </c>
      <c r="B1826">
        <v>3157.654</v>
      </c>
      <c r="C1826">
        <v>3299.68</v>
      </c>
      <c r="D1826">
        <f t="shared" si="28"/>
        <v>1988.4792298794528</v>
      </c>
      <c r="E1826">
        <v>19.684999999999999</v>
      </c>
      <c r="F1826" t="s">
        <v>0</v>
      </c>
      <c r="G1826">
        <v>2.4894400000000001</v>
      </c>
    </row>
    <row r="1827" spans="1:7" x14ac:dyDescent="0.25">
      <c r="A1827">
        <v>36.066400000000002</v>
      </c>
      <c r="B1827">
        <v>3106.8150000000001</v>
      </c>
      <c r="C1827">
        <v>3213.6790000000001</v>
      </c>
      <c r="D1827">
        <f t="shared" si="28"/>
        <v>1988.5746858662978</v>
      </c>
      <c r="E1827">
        <v>19.684999999999999</v>
      </c>
      <c r="F1827" t="s">
        <v>0</v>
      </c>
      <c r="G1827">
        <v>2.4883099999999998</v>
      </c>
    </row>
    <row r="1828" spans="1:7" x14ac:dyDescent="0.25">
      <c r="A1828">
        <v>36.083399999999997</v>
      </c>
      <c r="B1828">
        <v>3054.3029999999999</v>
      </c>
      <c r="C1828">
        <v>3128.6790000000001</v>
      </c>
      <c r="D1828">
        <f t="shared" si="28"/>
        <v>1988.6699577465483</v>
      </c>
      <c r="E1828">
        <v>19.684999999999999</v>
      </c>
      <c r="F1828" t="s">
        <v>0</v>
      </c>
      <c r="G1828">
        <v>2.4871699999999999</v>
      </c>
    </row>
    <row r="1829" spans="1:7" x14ac:dyDescent="0.25">
      <c r="A1829">
        <v>36.1004</v>
      </c>
      <c r="B1829">
        <v>3023.317</v>
      </c>
      <c r="C1829">
        <v>3060.6779999999999</v>
      </c>
      <c r="D1829">
        <f t="shared" si="28"/>
        <v>1988.7650456499077</v>
      </c>
      <c r="E1829">
        <v>19.684999999999999</v>
      </c>
      <c r="F1829" t="s">
        <v>0</v>
      </c>
      <c r="G1829">
        <v>2.48604</v>
      </c>
    </row>
    <row r="1830" spans="1:7" x14ac:dyDescent="0.25">
      <c r="A1830">
        <v>36.117400000000004</v>
      </c>
      <c r="B1830">
        <v>2950.2420000000002</v>
      </c>
      <c r="C1830">
        <v>2990.6770000000001</v>
      </c>
      <c r="D1830">
        <f t="shared" si="28"/>
        <v>1988.8599497060786</v>
      </c>
      <c r="E1830">
        <v>19.684999999999999</v>
      </c>
      <c r="F1830" t="s">
        <v>0</v>
      </c>
      <c r="G1830">
        <v>2.4849100000000002</v>
      </c>
    </row>
    <row r="1831" spans="1:7" x14ac:dyDescent="0.25">
      <c r="A1831">
        <v>36.134399999999999</v>
      </c>
      <c r="B1831">
        <v>2959.1750000000002</v>
      </c>
      <c r="C1831">
        <v>2906.6770000000001</v>
      </c>
      <c r="D1831">
        <f t="shared" si="28"/>
        <v>1988.9546700447645</v>
      </c>
      <c r="E1831">
        <v>19.684999999999999</v>
      </c>
      <c r="F1831" t="s">
        <v>0</v>
      </c>
      <c r="G1831">
        <v>2.4837799999999999</v>
      </c>
    </row>
    <row r="1832" spans="1:7" x14ac:dyDescent="0.25">
      <c r="A1832">
        <v>36.151400000000002</v>
      </c>
      <c r="B1832">
        <v>3047.7</v>
      </c>
      <c r="C1832">
        <v>2820.6759999999999</v>
      </c>
      <c r="D1832">
        <f t="shared" si="28"/>
        <v>1989.0492067956689</v>
      </c>
      <c r="E1832">
        <v>19.684999999999999</v>
      </c>
      <c r="F1832" t="s">
        <v>0</v>
      </c>
      <c r="G1832">
        <v>2.48265</v>
      </c>
    </row>
    <row r="1833" spans="1:7" x14ac:dyDescent="0.25">
      <c r="A1833">
        <v>36.168399999999998</v>
      </c>
      <c r="B1833">
        <v>3072.03</v>
      </c>
      <c r="C1833">
        <v>2763.6750000000002</v>
      </c>
      <c r="D1833">
        <f t="shared" si="28"/>
        <v>1989.1435600884947</v>
      </c>
      <c r="E1833">
        <v>19.684999999999999</v>
      </c>
      <c r="F1833" t="s">
        <v>0</v>
      </c>
      <c r="G1833">
        <v>2.4815200000000002</v>
      </c>
    </row>
    <row r="1834" spans="1:7" x14ac:dyDescent="0.25">
      <c r="A1834">
        <v>36.185400000000001</v>
      </c>
      <c r="B1834">
        <v>3088.018</v>
      </c>
      <c r="C1834">
        <v>2793.6750000000002</v>
      </c>
      <c r="D1834">
        <f t="shared" si="28"/>
        <v>1989.2377300529452</v>
      </c>
      <c r="E1834">
        <v>19.684999999999999</v>
      </c>
      <c r="F1834" t="s">
        <v>0</v>
      </c>
      <c r="G1834">
        <v>2.4803999999999999</v>
      </c>
    </row>
    <row r="1835" spans="1:7" x14ac:dyDescent="0.25">
      <c r="A1835">
        <v>36.202399999999997</v>
      </c>
      <c r="B1835">
        <v>3186.2959999999998</v>
      </c>
      <c r="C1835">
        <v>2925.674</v>
      </c>
      <c r="D1835">
        <f t="shared" si="28"/>
        <v>1989.3317168187232</v>
      </c>
      <c r="E1835">
        <v>19.684999999999999</v>
      </c>
      <c r="F1835" t="s">
        <v>0</v>
      </c>
      <c r="G1835">
        <v>2.4792700000000001</v>
      </c>
    </row>
    <row r="1836" spans="1:7" x14ac:dyDescent="0.25">
      <c r="A1836">
        <v>36.2194</v>
      </c>
      <c r="B1836">
        <v>3449.105</v>
      </c>
      <c r="C1836">
        <v>3170.6729999999998</v>
      </c>
      <c r="D1836">
        <f t="shared" si="28"/>
        <v>1989.4255205155325</v>
      </c>
      <c r="E1836">
        <v>19.684999999999999</v>
      </c>
      <c r="F1836" t="s">
        <v>0</v>
      </c>
      <c r="G1836">
        <v>2.4781399999999998</v>
      </c>
    </row>
    <row r="1837" spans="1:7" x14ac:dyDescent="0.25">
      <c r="A1837">
        <v>36.236400000000003</v>
      </c>
      <c r="B1837">
        <v>3653.357</v>
      </c>
      <c r="C1837">
        <v>3525.6729999999998</v>
      </c>
      <c r="D1837">
        <f t="shared" si="28"/>
        <v>1989.5191412730762</v>
      </c>
      <c r="E1837">
        <v>19.684999999999999</v>
      </c>
      <c r="F1837" t="s">
        <v>0</v>
      </c>
      <c r="G1837">
        <v>2.47702</v>
      </c>
    </row>
    <row r="1838" spans="1:7" x14ac:dyDescent="0.25">
      <c r="A1838">
        <v>36.253399999999999</v>
      </c>
      <c r="B1838">
        <v>3918.346</v>
      </c>
      <c r="C1838">
        <v>3939.672</v>
      </c>
      <c r="D1838">
        <f t="shared" si="28"/>
        <v>1989.6125792210569</v>
      </c>
      <c r="E1838">
        <v>19.684999999999999</v>
      </c>
      <c r="F1838" t="s">
        <v>0</v>
      </c>
      <c r="G1838">
        <v>2.4759000000000002</v>
      </c>
    </row>
    <row r="1839" spans="1:7" x14ac:dyDescent="0.25">
      <c r="A1839">
        <v>36.270400000000002</v>
      </c>
      <c r="B1839">
        <v>4203.2780000000002</v>
      </c>
      <c r="C1839">
        <v>4343.6710000000003</v>
      </c>
      <c r="D1839">
        <f t="shared" si="28"/>
        <v>1989.7058344891784</v>
      </c>
      <c r="E1839">
        <v>19.684999999999999</v>
      </c>
      <c r="F1839" t="s">
        <v>0</v>
      </c>
      <c r="G1839">
        <v>2.47478</v>
      </c>
    </row>
    <row r="1840" spans="1:7" x14ac:dyDescent="0.25">
      <c r="A1840">
        <v>36.287399999999998</v>
      </c>
      <c r="B1840">
        <v>4236.1670000000004</v>
      </c>
      <c r="C1840">
        <v>4591.6710000000003</v>
      </c>
      <c r="D1840">
        <f t="shared" si="28"/>
        <v>1989.7989072071439</v>
      </c>
      <c r="E1840">
        <v>19.684999999999999</v>
      </c>
      <c r="F1840" t="s">
        <v>0</v>
      </c>
      <c r="G1840">
        <v>2.4736600000000002</v>
      </c>
    </row>
    <row r="1841" spans="1:7" x14ac:dyDescent="0.25">
      <c r="A1841">
        <v>36.304400000000001</v>
      </c>
      <c r="B1841">
        <v>4184.8630000000003</v>
      </c>
      <c r="C1841">
        <v>4602.67</v>
      </c>
      <c r="D1841">
        <f t="shared" si="28"/>
        <v>1989.8917975046561</v>
      </c>
      <c r="E1841">
        <v>19.684999999999999</v>
      </c>
      <c r="F1841" t="s">
        <v>0</v>
      </c>
      <c r="G1841">
        <v>2.47254</v>
      </c>
    </row>
    <row r="1842" spans="1:7" x14ac:dyDescent="0.25">
      <c r="A1842">
        <v>36.321399999999997</v>
      </c>
      <c r="B1842">
        <v>4045.6640000000002</v>
      </c>
      <c r="C1842">
        <v>4431.6689999999999</v>
      </c>
      <c r="D1842">
        <f t="shared" si="28"/>
        <v>1989.9845055114192</v>
      </c>
      <c r="E1842">
        <v>19.684999999999999</v>
      </c>
      <c r="F1842" t="s">
        <v>0</v>
      </c>
      <c r="G1842">
        <v>2.4714200000000002</v>
      </c>
    </row>
    <row r="1843" spans="1:7" x14ac:dyDescent="0.25">
      <c r="A1843">
        <v>36.3384</v>
      </c>
      <c r="B1843">
        <v>3633.6350000000002</v>
      </c>
      <c r="C1843">
        <v>4214.6689999999999</v>
      </c>
      <c r="D1843">
        <f t="shared" si="28"/>
        <v>1990.0770313571354</v>
      </c>
      <c r="E1843">
        <v>19.684999999999999</v>
      </c>
      <c r="F1843" t="s">
        <v>0</v>
      </c>
      <c r="G1843">
        <v>2.4702999999999999</v>
      </c>
    </row>
    <row r="1844" spans="1:7" x14ac:dyDescent="0.25">
      <c r="A1844">
        <v>36.355400000000003</v>
      </c>
      <c r="B1844">
        <v>3490.134</v>
      </c>
      <c r="C1844">
        <v>4020.6680000000001</v>
      </c>
      <c r="D1844">
        <f t="shared" si="28"/>
        <v>1990.1693751715079</v>
      </c>
      <c r="E1844">
        <v>19.684999999999999</v>
      </c>
      <c r="F1844" t="s">
        <v>0</v>
      </c>
      <c r="G1844">
        <v>2.4691900000000002</v>
      </c>
    </row>
    <row r="1845" spans="1:7" x14ac:dyDescent="0.25">
      <c r="A1845">
        <v>36.372399999999999</v>
      </c>
      <c r="B1845">
        <v>3318.5430000000001</v>
      </c>
      <c r="C1845">
        <v>3841.6669999999999</v>
      </c>
      <c r="D1845">
        <f t="shared" si="28"/>
        <v>1990.2615370842407</v>
      </c>
      <c r="E1845">
        <v>19.684999999999999</v>
      </c>
      <c r="F1845" t="s">
        <v>0</v>
      </c>
      <c r="G1845">
        <v>2.46807</v>
      </c>
    </row>
    <row r="1846" spans="1:7" x14ac:dyDescent="0.25">
      <c r="A1846">
        <v>36.389400000000002</v>
      </c>
      <c r="B1846">
        <v>3117.6990000000001</v>
      </c>
      <c r="C1846">
        <v>3623.6669999999999</v>
      </c>
      <c r="D1846">
        <f t="shared" si="28"/>
        <v>1990.3535172250363</v>
      </c>
      <c r="E1846">
        <v>19.684999999999999</v>
      </c>
      <c r="F1846" t="s">
        <v>0</v>
      </c>
      <c r="G1846">
        <v>2.4669599999999998</v>
      </c>
    </row>
    <row r="1847" spans="1:7" x14ac:dyDescent="0.25">
      <c r="A1847">
        <v>36.406399999999998</v>
      </c>
      <c r="B1847">
        <v>3031.0630000000001</v>
      </c>
      <c r="C1847">
        <v>3346.6660000000002</v>
      </c>
      <c r="D1847">
        <f t="shared" si="28"/>
        <v>1990.4453157235982</v>
      </c>
      <c r="E1847">
        <v>19.684999999999999</v>
      </c>
      <c r="F1847" t="s">
        <v>0</v>
      </c>
      <c r="G1847">
        <v>2.46584</v>
      </c>
    </row>
    <row r="1848" spans="1:7" x14ac:dyDescent="0.25">
      <c r="A1848">
        <v>36.423400000000001</v>
      </c>
      <c r="B1848">
        <v>2772.1489999999999</v>
      </c>
      <c r="C1848">
        <v>3050.665</v>
      </c>
      <c r="D1848">
        <f t="shared" si="28"/>
        <v>1990.5369327096296</v>
      </c>
      <c r="E1848">
        <v>19.684999999999999</v>
      </c>
      <c r="F1848" t="s">
        <v>0</v>
      </c>
      <c r="G1848">
        <v>2.4647299999999999</v>
      </c>
    </row>
    <row r="1849" spans="1:7" x14ac:dyDescent="0.25">
      <c r="A1849">
        <v>36.440399999999997</v>
      </c>
      <c r="B1849">
        <v>2543.9899999999998</v>
      </c>
      <c r="C1849">
        <v>2781.665</v>
      </c>
      <c r="D1849">
        <f t="shared" si="28"/>
        <v>1990.6283683128336</v>
      </c>
      <c r="E1849">
        <v>19.684999999999999</v>
      </c>
      <c r="F1849" t="s">
        <v>0</v>
      </c>
      <c r="G1849">
        <v>2.4636200000000001</v>
      </c>
    </row>
    <row r="1850" spans="1:7" x14ac:dyDescent="0.25">
      <c r="A1850">
        <v>36.4574</v>
      </c>
      <c r="B1850">
        <v>2428.2429999999999</v>
      </c>
      <c r="C1850">
        <v>2562.6640000000002</v>
      </c>
      <c r="D1850">
        <f t="shared" si="28"/>
        <v>1990.7196226629135</v>
      </c>
      <c r="E1850">
        <v>19.684999999999999</v>
      </c>
      <c r="F1850" t="s">
        <v>0</v>
      </c>
      <c r="G1850">
        <v>2.46251</v>
      </c>
    </row>
    <row r="1851" spans="1:7" x14ac:dyDescent="0.25">
      <c r="A1851">
        <v>36.474400000000003</v>
      </c>
      <c r="B1851">
        <v>2385.8560000000002</v>
      </c>
      <c r="C1851">
        <v>2397.663</v>
      </c>
      <c r="D1851">
        <f t="shared" si="28"/>
        <v>1990.8106958895723</v>
      </c>
      <c r="E1851">
        <v>19.684999999999999</v>
      </c>
      <c r="F1851" t="s">
        <v>0</v>
      </c>
      <c r="G1851">
        <v>2.4613999999999998</v>
      </c>
    </row>
    <row r="1852" spans="1:7" x14ac:dyDescent="0.25">
      <c r="A1852">
        <v>36.491399999999999</v>
      </c>
      <c r="B1852">
        <v>2177.2199999999998</v>
      </c>
      <c r="C1852">
        <v>2282.663</v>
      </c>
      <c r="D1852">
        <f t="shared" si="28"/>
        <v>1990.9015881225137</v>
      </c>
      <c r="E1852">
        <v>19.684999999999999</v>
      </c>
      <c r="F1852" t="s">
        <v>0</v>
      </c>
      <c r="G1852">
        <v>2.4602900000000001</v>
      </c>
    </row>
    <row r="1853" spans="1:7" x14ac:dyDescent="0.25">
      <c r="A1853">
        <v>36.508400000000002</v>
      </c>
      <c r="B1853">
        <v>2209.098</v>
      </c>
      <c r="C1853">
        <v>2206.6619999999998</v>
      </c>
      <c r="D1853">
        <f t="shared" si="28"/>
        <v>1990.9922994914402</v>
      </c>
      <c r="E1853">
        <v>19.684999999999999</v>
      </c>
      <c r="F1853" t="s">
        <v>0</v>
      </c>
      <c r="G1853">
        <v>2.45919</v>
      </c>
    </row>
    <row r="1854" spans="1:7" x14ac:dyDescent="0.25">
      <c r="A1854">
        <v>36.525399999999998</v>
      </c>
      <c r="B1854">
        <v>2074.1320000000001</v>
      </c>
      <c r="C1854">
        <v>2154.6610000000001</v>
      </c>
      <c r="D1854">
        <f t="shared" si="28"/>
        <v>1991.0828301260553</v>
      </c>
      <c r="E1854">
        <v>19.684999999999999</v>
      </c>
      <c r="F1854" t="s">
        <v>0</v>
      </c>
      <c r="G1854">
        <v>2.4580799999999998</v>
      </c>
    </row>
    <row r="1855" spans="1:7" x14ac:dyDescent="0.25">
      <c r="A1855">
        <v>36.542400000000001</v>
      </c>
      <c r="B1855">
        <v>2061.1950000000002</v>
      </c>
      <c r="C1855">
        <v>2134.6610000000001</v>
      </c>
      <c r="D1855">
        <f t="shared" si="28"/>
        <v>1991.1731801560622</v>
      </c>
      <c r="E1855">
        <v>19.684999999999999</v>
      </c>
      <c r="F1855" t="s">
        <v>0</v>
      </c>
      <c r="G1855">
        <v>2.4569800000000002</v>
      </c>
    </row>
    <row r="1856" spans="1:7" x14ac:dyDescent="0.25">
      <c r="A1856">
        <v>36.559399999999997</v>
      </c>
      <c r="B1856">
        <v>2116.0129999999999</v>
      </c>
      <c r="C1856">
        <v>2111.66</v>
      </c>
      <c r="D1856">
        <f t="shared" si="28"/>
        <v>1991.263349711164</v>
      </c>
      <c r="E1856">
        <v>19.684999999999999</v>
      </c>
      <c r="F1856" t="s">
        <v>0</v>
      </c>
      <c r="G1856">
        <v>2.45587</v>
      </c>
    </row>
    <row r="1857" spans="1:7" x14ac:dyDescent="0.25">
      <c r="A1857">
        <v>36.5764</v>
      </c>
      <c r="B1857">
        <v>2181.1289999999999</v>
      </c>
      <c r="C1857">
        <v>2093.6590000000001</v>
      </c>
      <c r="D1857">
        <f t="shared" si="28"/>
        <v>1991.3533389210643</v>
      </c>
      <c r="E1857">
        <v>19.684999999999999</v>
      </c>
      <c r="F1857" t="s">
        <v>0</v>
      </c>
      <c r="G1857">
        <v>2.4547699999999999</v>
      </c>
    </row>
    <row r="1858" spans="1:7" x14ac:dyDescent="0.25">
      <c r="A1858">
        <v>36.593400000000003</v>
      </c>
      <c r="B1858">
        <v>2213.529</v>
      </c>
      <c r="C1858">
        <v>2080.6590000000001</v>
      </c>
      <c r="D1858">
        <f t="shared" si="28"/>
        <v>1991.4431479154662</v>
      </c>
      <c r="E1858">
        <v>19.684999999999999</v>
      </c>
      <c r="F1858" t="s">
        <v>0</v>
      </c>
      <c r="G1858">
        <v>2.4536699999999998</v>
      </c>
    </row>
    <row r="1859" spans="1:7" x14ac:dyDescent="0.25">
      <c r="A1859">
        <v>36.610399999999998</v>
      </c>
      <c r="B1859">
        <v>2081.1089999999999</v>
      </c>
      <c r="C1859">
        <v>2070.6579999999999</v>
      </c>
      <c r="D1859">
        <f t="shared" ref="D1859:D1922" si="29">0.0044*A1859^3-0.7946*A1859^2+45.756*A1859+1165.5</f>
        <v>1991.5327768240727</v>
      </c>
      <c r="E1859">
        <v>19.684999999999999</v>
      </c>
      <c r="F1859" t="s">
        <v>0</v>
      </c>
      <c r="G1859">
        <v>2.4525700000000001</v>
      </c>
    </row>
    <row r="1860" spans="1:7" x14ac:dyDescent="0.25">
      <c r="A1860">
        <v>36.627400000000002</v>
      </c>
      <c r="B1860">
        <v>2194.23</v>
      </c>
      <c r="C1860">
        <v>2062.6570000000002</v>
      </c>
      <c r="D1860">
        <f t="shared" si="29"/>
        <v>1991.6222257765869</v>
      </c>
      <c r="E1860">
        <v>19.684999999999999</v>
      </c>
      <c r="F1860" t="s">
        <v>0</v>
      </c>
      <c r="G1860">
        <v>2.45147</v>
      </c>
    </row>
    <row r="1861" spans="1:7" x14ac:dyDescent="0.25">
      <c r="A1861">
        <v>36.644399999999997</v>
      </c>
      <c r="B1861">
        <v>2166.1170000000002</v>
      </c>
      <c r="C1861">
        <v>2061.6570000000002</v>
      </c>
      <c r="D1861">
        <f t="shared" si="29"/>
        <v>1991.7114949027123</v>
      </c>
      <c r="E1861">
        <v>19.684999999999999</v>
      </c>
      <c r="F1861" t="s">
        <v>0</v>
      </c>
      <c r="G1861">
        <v>2.4503699999999999</v>
      </c>
    </row>
    <row r="1862" spans="1:7" x14ac:dyDescent="0.25">
      <c r="A1862">
        <v>36.6614</v>
      </c>
      <c r="B1862">
        <v>2128.02</v>
      </c>
      <c r="C1862">
        <v>2055.6559999999999</v>
      </c>
      <c r="D1862">
        <f t="shared" si="29"/>
        <v>1991.8005843321516</v>
      </c>
      <c r="E1862">
        <v>19.684999999999999</v>
      </c>
      <c r="F1862" t="s">
        <v>0</v>
      </c>
      <c r="G1862">
        <v>2.4492799999999999</v>
      </c>
    </row>
    <row r="1863" spans="1:7" x14ac:dyDescent="0.25">
      <c r="A1863">
        <v>36.678400000000003</v>
      </c>
      <c r="B1863">
        <v>2104.3690000000001</v>
      </c>
      <c r="C1863">
        <v>2051.6550000000002</v>
      </c>
      <c r="D1863">
        <f t="shared" si="29"/>
        <v>1991.8894941946087</v>
      </c>
      <c r="E1863">
        <v>19.684999999999999</v>
      </c>
      <c r="F1863" t="s">
        <v>0</v>
      </c>
      <c r="G1863">
        <v>2.4481799999999998</v>
      </c>
    </row>
    <row r="1864" spans="1:7" x14ac:dyDescent="0.25">
      <c r="A1864">
        <v>36.695399999999999</v>
      </c>
      <c r="B1864">
        <v>2081.145</v>
      </c>
      <c r="C1864">
        <v>2048.6550000000002</v>
      </c>
      <c r="D1864">
        <f t="shared" si="29"/>
        <v>1991.9782246197863</v>
      </c>
      <c r="E1864">
        <v>19.684999999999999</v>
      </c>
      <c r="F1864" t="s">
        <v>0</v>
      </c>
      <c r="G1864">
        <v>2.4470800000000001</v>
      </c>
    </row>
    <row r="1865" spans="1:7" x14ac:dyDescent="0.25">
      <c r="A1865">
        <v>36.712400000000002</v>
      </c>
      <c r="B1865">
        <v>2131.8240000000001</v>
      </c>
      <c r="C1865">
        <v>2045.654</v>
      </c>
      <c r="D1865">
        <f t="shared" si="29"/>
        <v>1992.0667757373876</v>
      </c>
      <c r="E1865">
        <v>19.684999999999999</v>
      </c>
      <c r="F1865" t="s">
        <v>0</v>
      </c>
      <c r="G1865">
        <v>2.4459900000000001</v>
      </c>
    </row>
    <row r="1866" spans="1:7" x14ac:dyDescent="0.25">
      <c r="A1866">
        <v>36.729399999999998</v>
      </c>
      <c r="B1866">
        <v>2119.2420000000002</v>
      </c>
      <c r="C1866">
        <v>2039.653</v>
      </c>
      <c r="D1866">
        <f t="shared" si="29"/>
        <v>1992.155147677116</v>
      </c>
      <c r="E1866">
        <v>19.684999999999999</v>
      </c>
      <c r="F1866" t="s">
        <v>0</v>
      </c>
      <c r="G1866">
        <v>2.4449000000000001</v>
      </c>
    </row>
    <row r="1867" spans="1:7" x14ac:dyDescent="0.25">
      <c r="A1867">
        <v>36.746400000000001</v>
      </c>
      <c r="B1867">
        <v>2086.5039999999999</v>
      </c>
      <c r="C1867">
        <v>2038.653</v>
      </c>
      <c r="D1867">
        <f t="shared" si="29"/>
        <v>1992.2433405686747</v>
      </c>
      <c r="E1867">
        <v>19.684999999999999</v>
      </c>
      <c r="F1867" t="s">
        <v>0</v>
      </c>
      <c r="G1867">
        <v>2.4438</v>
      </c>
    </row>
    <row r="1868" spans="1:7" x14ac:dyDescent="0.25">
      <c r="A1868">
        <v>36.763399999999997</v>
      </c>
      <c r="B1868">
        <v>2202.4229999999998</v>
      </c>
      <c r="C1868">
        <v>2038.652</v>
      </c>
      <c r="D1868">
        <f t="shared" si="29"/>
        <v>1992.3313545417668</v>
      </c>
      <c r="E1868">
        <v>19.684999999999999</v>
      </c>
      <c r="F1868" t="s">
        <v>0</v>
      </c>
      <c r="G1868">
        <v>2.4427099999999999</v>
      </c>
    </row>
    <row r="1869" spans="1:7" x14ac:dyDescent="0.25">
      <c r="A1869">
        <v>36.7804</v>
      </c>
      <c r="B1869">
        <v>2198.835</v>
      </c>
      <c r="C1869">
        <v>2037.6510000000001</v>
      </c>
      <c r="D1869">
        <f t="shared" si="29"/>
        <v>1992.4191897260957</v>
      </c>
      <c r="E1869">
        <v>19.684999999999999</v>
      </c>
      <c r="F1869" t="s">
        <v>0</v>
      </c>
      <c r="G1869">
        <v>2.4416199999999999</v>
      </c>
    </row>
    <row r="1870" spans="1:7" x14ac:dyDescent="0.25">
      <c r="A1870">
        <v>36.797400000000003</v>
      </c>
      <c r="B1870">
        <v>2149.922</v>
      </c>
      <c r="C1870">
        <v>2039.6510000000001</v>
      </c>
      <c r="D1870">
        <f t="shared" si="29"/>
        <v>1992.5068462513641</v>
      </c>
      <c r="E1870">
        <v>19.684999999999999</v>
      </c>
      <c r="F1870" t="s">
        <v>0</v>
      </c>
      <c r="G1870">
        <v>2.4405299999999999</v>
      </c>
    </row>
    <row r="1871" spans="1:7" x14ac:dyDescent="0.25">
      <c r="A1871">
        <v>36.814399999999999</v>
      </c>
      <c r="B1871">
        <v>2156.5439999999999</v>
      </c>
      <c r="C1871">
        <v>2038.65</v>
      </c>
      <c r="D1871">
        <f t="shared" si="29"/>
        <v>1992.5943242472758</v>
      </c>
      <c r="E1871">
        <v>19.684999999999999</v>
      </c>
      <c r="F1871" t="s">
        <v>0</v>
      </c>
      <c r="G1871">
        <v>2.4394499999999999</v>
      </c>
    </row>
    <row r="1872" spans="1:7" x14ac:dyDescent="0.25">
      <c r="A1872">
        <v>36.831400000000002</v>
      </c>
      <c r="B1872">
        <v>2142.1</v>
      </c>
      <c r="C1872">
        <v>2041.6489999999999</v>
      </c>
      <c r="D1872">
        <f t="shared" si="29"/>
        <v>1992.681623843534</v>
      </c>
      <c r="E1872">
        <v>19.684999999999999</v>
      </c>
      <c r="F1872" t="s">
        <v>0</v>
      </c>
      <c r="G1872">
        <v>2.4383599999999999</v>
      </c>
    </row>
    <row r="1873" spans="1:7" x14ac:dyDescent="0.25">
      <c r="A1873">
        <v>36.848399999999998</v>
      </c>
      <c r="B1873">
        <v>2181.7330000000002</v>
      </c>
      <c r="C1873">
        <v>2043.6489999999999</v>
      </c>
      <c r="D1873">
        <f t="shared" si="29"/>
        <v>1992.7687451698412</v>
      </c>
      <c r="E1873">
        <v>19.684999999999999</v>
      </c>
      <c r="F1873" t="s">
        <v>0</v>
      </c>
      <c r="G1873">
        <v>2.4372699999999998</v>
      </c>
    </row>
    <row r="1874" spans="1:7" x14ac:dyDescent="0.25">
      <c r="A1874">
        <v>36.865400000000001</v>
      </c>
      <c r="B1874">
        <v>2243.6550000000002</v>
      </c>
      <c r="C1874">
        <v>2046.6479999999999</v>
      </c>
      <c r="D1874">
        <f t="shared" si="29"/>
        <v>1992.8556883559011</v>
      </c>
      <c r="E1874">
        <v>19.684999999999999</v>
      </c>
      <c r="F1874" t="s">
        <v>0</v>
      </c>
      <c r="G1874">
        <v>2.4361899999999999</v>
      </c>
    </row>
    <row r="1875" spans="1:7" x14ac:dyDescent="0.25">
      <c r="A1875">
        <v>36.882399999999997</v>
      </c>
      <c r="B1875">
        <v>2289.5590000000002</v>
      </c>
      <c r="C1875">
        <v>2051.6469999999999</v>
      </c>
      <c r="D1875">
        <f t="shared" si="29"/>
        <v>1992.9424535314172</v>
      </c>
      <c r="E1875">
        <v>19.684999999999999</v>
      </c>
      <c r="F1875" t="s">
        <v>0</v>
      </c>
      <c r="G1875">
        <v>2.4351099999999999</v>
      </c>
    </row>
    <row r="1876" spans="1:7" x14ac:dyDescent="0.25">
      <c r="A1876">
        <v>36.8994</v>
      </c>
      <c r="B1876">
        <v>2341.4540000000002</v>
      </c>
      <c r="C1876">
        <v>2057.6469999999999</v>
      </c>
      <c r="D1876">
        <f t="shared" si="29"/>
        <v>1993.0290408260917</v>
      </c>
      <c r="E1876">
        <v>19.684999999999999</v>
      </c>
      <c r="F1876" t="s">
        <v>0</v>
      </c>
      <c r="G1876">
        <v>2.4340199999999999</v>
      </c>
    </row>
    <row r="1877" spans="1:7" x14ac:dyDescent="0.25">
      <c r="A1877">
        <v>36.916400000000003</v>
      </c>
      <c r="B1877">
        <v>2352.509</v>
      </c>
      <c r="C1877">
        <v>2063.6460000000002</v>
      </c>
      <c r="D1877">
        <f t="shared" si="29"/>
        <v>1993.1154503696289</v>
      </c>
      <c r="E1877">
        <v>19.684999999999999</v>
      </c>
      <c r="F1877" t="s">
        <v>0</v>
      </c>
      <c r="G1877">
        <v>2.4329399999999999</v>
      </c>
    </row>
    <row r="1878" spans="1:7" x14ac:dyDescent="0.25">
      <c r="A1878">
        <v>36.933399999999999</v>
      </c>
      <c r="B1878">
        <v>2338.8609999999999</v>
      </c>
      <c r="C1878">
        <v>2070.645</v>
      </c>
      <c r="D1878">
        <f t="shared" si="29"/>
        <v>1993.2016822917317</v>
      </c>
      <c r="E1878">
        <v>19.684999999999999</v>
      </c>
      <c r="F1878" t="s">
        <v>0</v>
      </c>
      <c r="G1878">
        <v>2.4318599999999999</v>
      </c>
    </row>
    <row r="1879" spans="1:7" x14ac:dyDescent="0.25">
      <c r="A1879">
        <v>36.950400000000002</v>
      </c>
      <c r="B1879">
        <v>2379.1999999999998</v>
      </c>
      <c r="C1879">
        <v>2080.645</v>
      </c>
      <c r="D1879">
        <f t="shared" si="29"/>
        <v>1993.2877367221029</v>
      </c>
      <c r="E1879">
        <v>19.684999999999999</v>
      </c>
      <c r="F1879" t="s">
        <v>0</v>
      </c>
      <c r="G1879">
        <v>2.4307799999999999</v>
      </c>
    </row>
    <row r="1880" spans="1:7" x14ac:dyDescent="0.25">
      <c r="A1880">
        <v>36.967399999999998</v>
      </c>
      <c r="B1880">
        <v>2368.777</v>
      </c>
      <c r="C1880">
        <v>2090.6439999999998</v>
      </c>
      <c r="D1880">
        <f t="shared" si="29"/>
        <v>1993.3736137904457</v>
      </c>
      <c r="E1880">
        <v>19.684999999999999</v>
      </c>
      <c r="F1880" t="s">
        <v>0</v>
      </c>
      <c r="G1880">
        <v>2.4297</v>
      </c>
    </row>
    <row r="1881" spans="1:7" x14ac:dyDescent="0.25">
      <c r="A1881">
        <v>36.984400000000001</v>
      </c>
      <c r="B1881">
        <v>2340.7710000000002</v>
      </c>
      <c r="C1881">
        <v>2095.643</v>
      </c>
      <c r="D1881">
        <f t="shared" si="29"/>
        <v>1993.4593136264639</v>
      </c>
      <c r="E1881">
        <v>19.684999999999999</v>
      </c>
      <c r="F1881" t="s">
        <v>0</v>
      </c>
      <c r="G1881">
        <v>2.42862</v>
      </c>
    </row>
    <row r="1882" spans="1:7" x14ac:dyDescent="0.25">
      <c r="A1882">
        <v>37.001399999999997</v>
      </c>
      <c r="B1882">
        <v>2430.3490000000002</v>
      </c>
      <c r="C1882">
        <v>2113.643</v>
      </c>
      <c r="D1882">
        <f t="shared" si="29"/>
        <v>1993.5448363598603</v>
      </c>
      <c r="E1882">
        <v>19.684999999999999</v>
      </c>
      <c r="F1882" t="s">
        <v>0</v>
      </c>
      <c r="G1882">
        <v>2.4275500000000001</v>
      </c>
    </row>
    <row r="1883" spans="1:7" x14ac:dyDescent="0.25">
      <c r="A1883">
        <v>37.0184</v>
      </c>
      <c r="B1883">
        <v>2541.319</v>
      </c>
      <c r="C1883">
        <v>2133.6419999999998</v>
      </c>
      <c r="D1883">
        <f t="shared" si="29"/>
        <v>1993.6301821203378</v>
      </c>
      <c r="E1883">
        <v>19.684999999999999</v>
      </c>
      <c r="F1883" t="s">
        <v>0</v>
      </c>
      <c r="G1883">
        <v>2.4264700000000001</v>
      </c>
    </row>
    <row r="1884" spans="1:7" x14ac:dyDescent="0.25">
      <c r="A1884">
        <v>37.035400000000003</v>
      </c>
      <c r="B1884">
        <v>2528.2170000000001</v>
      </c>
      <c r="C1884">
        <v>2160.6410000000001</v>
      </c>
      <c r="D1884">
        <f t="shared" si="29"/>
        <v>1993.7153510376002</v>
      </c>
      <c r="E1884">
        <v>19.684999999999999</v>
      </c>
      <c r="F1884" t="s">
        <v>0</v>
      </c>
      <c r="G1884">
        <v>2.4253999999999998</v>
      </c>
    </row>
    <row r="1885" spans="1:7" x14ac:dyDescent="0.25">
      <c r="A1885">
        <v>37.052399999999999</v>
      </c>
      <c r="B1885">
        <v>2589.549</v>
      </c>
      <c r="C1885">
        <v>2197.6410000000001</v>
      </c>
      <c r="D1885">
        <f t="shared" si="29"/>
        <v>1993.8003432413507</v>
      </c>
      <c r="E1885">
        <v>19.684999999999999</v>
      </c>
      <c r="F1885" t="s">
        <v>0</v>
      </c>
      <c r="G1885">
        <v>2.4243199999999998</v>
      </c>
    </row>
    <row r="1886" spans="1:7" x14ac:dyDescent="0.25">
      <c r="A1886">
        <v>37.069400000000002</v>
      </c>
      <c r="B1886">
        <v>2661.0770000000002</v>
      </c>
      <c r="C1886">
        <v>2250.64</v>
      </c>
      <c r="D1886">
        <f t="shared" si="29"/>
        <v>1993.8851588612915</v>
      </c>
      <c r="E1886">
        <v>19.684999999999999</v>
      </c>
      <c r="F1886" t="s">
        <v>0</v>
      </c>
      <c r="G1886">
        <v>2.4232499999999999</v>
      </c>
    </row>
    <row r="1887" spans="1:7" x14ac:dyDescent="0.25">
      <c r="A1887">
        <v>37.086399999999998</v>
      </c>
      <c r="B1887">
        <v>2759.5259999999998</v>
      </c>
      <c r="C1887">
        <v>2326.6390000000001</v>
      </c>
      <c r="D1887">
        <f t="shared" si="29"/>
        <v>1993.9697980271271</v>
      </c>
      <c r="E1887">
        <v>19.684999999999999</v>
      </c>
      <c r="F1887" t="s">
        <v>0</v>
      </c>
      <c r="G1887">
        <v>2.42218</v>
      </c>
    </row>
    <row r="1888" spans="1:7" x14ac:dyDescent="0.25">
      <c r="A1888">
        <v>37.103400000000001</v>
      </c>
      <c r="B1888">
        <v>2916.1190000000001</v>
      </c>
      <c r="C1888">
        <v>2454.6390000000001</v>
      </c>
      <c r="D1888">
        <f t="shared" si="29"/>
        <v>1994.05426086856</v>
      </c>
      <c r="E1888">
        <v>19.684999999999999</v>
      </c>
      <c r="F1888" t="s">
        <v>0</v>
      </c>
      <c r="G1888">
        <v>2.4211100000000001</v>
      </c>
    </row>
    <row r="1889" spans="1:7" x14ac:dyDescent="0.25">
      <c r="A1889">
        <v>37.120399999999997</v>
      </c>
      <c r="B1889">
        <v>3137.4639999999999</v>
      </c>
      <c r="C1889">
        <v>2657.6379999999999</v>
      </c>
      <c r="D1889">
        <f t="shared" si="29"/>
        <v>1994.1385475152938</v>
      </c>
      <c r="E1889">
        <v>19.684999999999999</v>
      </c>
      <c r="F1889" t="s">
        <v>0</v>
      </c>
      <c r="G1889">
        <v>2.4200400000000002</v>
      </c>
    </row>
    <row r="1890" spans="1:7" x14ac:dyDescent="0.25">
      <c r="A1890">
        <v>37.1374</v>
      </c>
      <c r="B1890">
        <v>3422.8420000000001</v>
      </c>
      <c r="C1890">
        <v>2962.6370000000002</v>
      </c>
      <c r="D1890">
        <f t="shared" si="29"/>
        <v>1994.2226580970312</v>
      </c>
      <c r="E1890">
        <v>19.684999999999999</v>
      </c>
      <c r="F1890" t="s">
        <v>0</v>
      </c>
      <c r="G1890">
        <v>2.4189699999999998</v>
      </c>
    </row>
    <row r="1891" spans="1:7" x14ac:dyDescent="0.25">
      <c r="A1891">
        <v>37.154400000000003</v>
      </c>
      <c r="B1891">
        <v>3744.8739999999998</v>
      </c>
      <c r="C1891">
        <v>3393.6370000000002</v>
      </c>
      <c r="D1891">
        <f t="shared" si="29"/>
        <v>1994.3065927434754</v>
      </c>
      <c r="E1891">
        <v>19.684999999999999</v>
      </c>
      <c r="F1891" t="s">
        <v>0</v>
      </c>
      <c r="G1891">
        <v>2.4178999999999999</v>
      </c>
    </row>
    <row r="1892" spans="1:7" x14ac:dyDescent="0.25">
      <c r="A1892">
        <v>37.171399999999998</v>
      </c>
      <c r="B1892">
        <v>4120.7759999999998</v>
      </c>
      <c r="C1892">
        <v>3947.636</v>
      </c>
      <c r="D1892">
        <f t="shared" si="29"/>
        <v>1994.3903515843301</v>
      </c>
      <c r="E1892">
        <v>19.684999999999999</v>
      </c>
      <c r="F1892" t="s">
        <v>0</v>
      </c>
      <c r="G1892">
        <v>2.41683</v>
      </c>
    </row>
    <row r="1893" spans="1:7" x14ac:dyDescent="0.25">
      <c r="A1893">
        <v>37.188400000000001</v>
      </c>
      <c r="B1893">
        <v>4496.7169999999996</v>
      </c>
      <c r="C1893">
        <v>4582.6350000000002</v>
      </c>
      <c r="D1893">
        <f t="shared" si="29"/>
        <v>1994.4739347492982</v>
      </c>
      <c r="E1893">
        <v>19.684999999999999</v>
      </c>
      <c r="F1893" t="s">
        <v>0</v>
      </c>
      <c r="G1893">
        <v>2.4157700000000002</v>
      </c>
    </row>
    <row r="1894" spans="1:7" x14ac:dyDescent="0.25">
      <c r="A1894">
        <v>37.205399999999997</v>
      </c>
      <c r="B1894">
        <v>4872.1530000000002</v>
      </c>
      <c r="C1894">
        <v>5180.6350000000002</v>
      </c>
      <c r="D1894">
        <f t="shared" si="29"/>
        <v>1994.5573423680835</v>
      </c>
      <c r="E1894">
        <v>19.684999999999999</v>
      </c>
      <c r="F1894" t="s">
        <v>0</v>
      </c>
      <c r="G1894">
        <v>2.4146999999999998</v>
      </c>
    </row>
    <row r="1895" spans="1:7" x14ac:dyDescent="0.25">
      <c r="A1895">
        <v>37.2224</v>
      </c>
      <c r="B1895">
        <v>5157.2820000000002</v>
      </c>
      <c r="C1895">
        <v>5558.634</v>
      </c>
      <c r="D1895">
        <f t="shared" si="29"/>
        <v>1994.6405745703883</v>
      </c>
      <c r="E1895">
        <v>19.684999999999999</v>
      </c>
      <c r="F1895" t="s">
        <v>0</v>
      </c>
      <c r="G1895">
        <v>2.41364</v>
      </c>
    </row>
    <row r="1896" spans="1:7" x14ac:dyDescent="0.25">
      <c r="A1896">
        <v>37.239400000000003</v>
      </c>
      <c r="B1896">
        <v>5089.4830000000002</v>
      </c>
      <c r="C1896">
        <v>5594.6329999999998</v>
      </c>
      <c r="D1896">
        <f t="shared" si="29"/>
        <v>1994.7236314859156</v>
      </c>
      <c r="E1896">
        <v>19.684999999999999</v>
      </c>
      <c r="F1896" t="s">
        <v>0</v>
      </c>
      <c r="G1896">
        <v>2.4125800000000002</v>
      </c>
    </row>
    <row r="1897" spans="1:7" x14ac:dyDescent="0.25">
      <c r="A1897">
        <v>37.256399999999999</v>
      </c>
      <c r="B1897">
        <v>4920.7690000000002</v>
      </c>
      <c r="C1897">
        <v>5365.6329999999998</v>
      </c>
      <c r="D1897">
        <f t="shared" si="29"/>
        <v>1994.8065132443696</v>
      </c>
      <c r="E1897">
        <v>19.684999999999999</v>
      </c>
      <c r="F1897" t="s">
        <v>0</v>
      </c>
      <c r="G1897">
        <v>2.4115099999999998</v>
      </c>
    </row>
    <row r="1898" spans="1:7" x14ac:dyDescent="0.25">
      <c r="A1898">
        <v>37.273400000000002</v>
      </c>
      <c r="B1898">
        <v>4537.4589999999998</v>
      </c>
      <c r="C1898">
        <v>5059.6319999999996</v>
      </c>
      <c r="D1898">
        <f t="shared" si="29"/>
        <v>1994.8892199754528</v>
      </c>
      <c r="E1898">
        <v>19.684999999999999</v>
      </c>
      <c r="F1898" t="s">
        <v>0</v>
      </c>
      <c r="G1898">
        <v>2.41045</v>
      </c>
    </row>
    <row r="1899" spans="1:7" x14ac:dyDescent="0.25">
      <c r="A1899">
        <v>37.290399999999998</v>
      </c>
      <c r="B1899">
        <v>4345.7659999999996</v>
      </c>
      <c r="C1899">
        <v>4797.6310000000003</v>
      </c>
      <c r="D1899">
        <f t="shared" si="29"/>
        <v>1994.9717518088687</v>
      </c>
      <c r="E1899">
        <v>19.684999999999999</v>
      </c>
      <c r="F1899" t="s">
        <v>0</v>
      </c>
      <c r="G1899">
        <v>2.4093900000000001</v>
      </c>
    </row>
    <row r="1900" spans="1:7" x14ac:dyDescent="0.25">
      <c r="A1900">
        <v>37.307400000000001</v>
      </c>
      <c r="B1900">
        <v>4068.85</v>
      </c>
      <c r="C1900">
        <v>4570.6310000000003</v>
      </c>
      <c r="D1900">
        <f t="shared" si="29"/>
        <v>1995.0541088743207</v>
      </c>
      <c r="E1900">
        <v>19.684999999999999</v>
      </c>
      <c r="F1900" t="s">
        <v>0</v>
      </c>
      <c r="G1900">
        <v>2.4083399999999999</v>
      </c>
    </row>
    <row r="1901" spans="1:7" x14ac:dyDescent="0.25">
      <c r="A1901">
        <v>37.324399999999997</v>
      </c>
      <c r="B1901">
        <v>3877.29</v>
      </c>
      <c r="C1901">
        <v>4302.63</v>
      </c>
      <c r="D1901">
        <f t="shared" si="29"/>
        <v>1995.1362913015116</v>
      </c>
      <c r="E1901">
        <v>19.684999999999999</v>
      </c>
      <c r="F1901" t="s">
        <v>0</v>
      </c>
      <c r="G1901">
        <v>2.4072800000000001</v>
      </c>
    </row>
    <row r="1902" spans="1:7" x14ac:dyDescent="0.25">
      <c r="A1902">
        <v>37.3414</v>
      </c>
      <c r="B1902">
        <v>3658.9450000000002</v>
      </c>
      <c r="C1902">
        <v>3944.6289999999999</v>
      </c>
      <c r="D1902">
        <f t="shared" si="29"/>
        <v>1995.2182992201447</v>
      </c>
      <c r="E1902">
        <v>19.684999999999999</v>
      </c>
      <c r="F1902" t="s">
        <v>0</v>
      </c>
      <c r="G1902">
        <v>2.4062199999999998</v>
      </c>
    </row>
    <row r="1903" spans="1:7" x14ac:dyDescent="0.25">
      <c r="A1903">
        <v>37.358400000000003</v>
      </c>
      <c r="B1903">
        <v>3375.6750000000002</v>
      </c>
      <c r="C1903">
        <v>3539.6289999999999</v>
      </c>
      <c r="D1903">
        <f t="shared" si="29"/>
        <v>1995.3001327599231</v>
      </c>
      <c r="E1903">
        <v>19.684999999999999</v>
      </c>
      <c r="F1903" t="s">
        <v>0</v>
      </c>
      <c r="G1903">
        <v>2.40516</v>
      </c>
    </row>
    <row r="1904" spans="1:7" x14ac:dyDescent="0.25">
      <c r="A1904">
        <v>37.375399999999999</v>
      </c>
      <c r="B1904">
        <v>3007.5859999999998</v>
      </c>
      <c r="C1904">
        <v>3157.6280000000002</v>
      </c>
      <c r="D1904">
        <f t="shared" si="29"/>
        <v>1995.3817920505503</v>
      </c>
      <c r="E1904">
        <v>19.684999999999999</v>
      </c>
      <c r="F1904" t="s">
        <v>0</v>
      </c>
      <c r="G1904">
        <v>2.4041100000000002</v>
      </c>
    </row>
    <row r="1905" spans="1:7" x14ac:dyDescent="0.25">
      <c r="A1905">
        <v>37.392400000000002</v>
      </c>
      <c r="B1905">
        <v>2686.5369999999998</v>
      </c>
      <c r="C1905">
        <v>2840.627</v>
      </c>
      <c r="D1905">
        <f t="shared" si="29"/>
        <v>1995.4632772217294</v>
      </c>
      <c r="E1905">
        <v>19.684999999999999</v>
      </c>
      <c r="F1905" t="s">
        <v>0</v>
      </c>
      <c r="G1905">
        <v>2.40306</v>
      </c>
    </row>
    <row r="1906" spans="1:7" x14ac:dyDescent="0.25">
      <c r="A1906">
        <v>37.409399999999998</v>
      </c>
      <c r="B1906">
        <v>2569.951</v>
      </c>
      <c r="C1906">
        <v>2598.627</v>
      </c>
      <c r="D1906">
        <f t="shared" si="29"/>
        <v>1995.5445884031633</v>
      </c>
      <c r="E1906">
        <v>19.684999999999999</v>
      </c>
      <c r="F1906" t="s">
        <v>0</v>
      </c>
      <c r="G1906">
        <v>2.4020000000000001</v>
      </c>
    </row>
    <row r="1907" spans="1:7" x14ac:dyDescent="0.25">
      <c r="A1907">
        <v>37.426400000000001</v>
      </c>
      <c r="B1907">
        <v>2420.127</v>
      </c>
      <c r="C1907">
        <v>2425.6260000000002</v>
      </c>
      <c r="D1907">
        <f t="shared" si="29"/>
        <v>1995.6257257245557</v>
      </c>
      <c r="E1907">
        <v>19.684999999999999</v>
      </c>
      <c r="F1907" t="s">
        <v>0</v>
      </c>
      <c r="G1907">
        <v>2.4009499999999999</v>
      </c>
    </row>
    <row r="1908" spans="1:7" x14ac:dyDescent="0.25">
      <c r="A1908">
        <v>37.443399999999997</v>
      </c>
      <c r="B1908">
        <v>2392.9009999999998</v>
      </c>
      <c r="C1908">
        <v>2311.625</v>
      </c>
      <c r="D1908">
        <f t="shared" si="29"/>
        <v>1995.7066893156093</v>
      </c>
      <c r="E1908">
        <v>19.684999999999999</v>
      </c>
      <c r="F1908" t="s">
        <v>0</v>
      </c>
      <c r="G1908">
        <v>2.3999000000000001</v>
      </c>
    </row>
    <row r="1909" spans="1:7" x14ac:dyDescent="0.25">
      <c r="A1909">
        <v>37.4604</v>
      </c>
      <c r="B1909">
        <v>2310.8420000000001</v>
      </c>
      <c r="C1909">
        <v>2235.625</v>
      </c>
      <c r="D1909">
        <f t="shared" si="29"/>
        <v>1995.7874793060278</v>
      </c>
      <c r="E1909">
        <v>19.684999999999999</v>
      </c>
      <c r="F1909" t="s">
        <v>0</v>
      </c>
      <c r="G1909">
        <v>2.3988499999999999</v>
      </c>
    </row>
    <row r="1910" spans="1:7" x14ac:dyDescent="0.25">
      <c r="A1910">
        <v>37.477400000000003</v>
      </c>
      <c r="B1910">
        <v>2326.154</v>
      </c>
      <c r="C1910">
        <v>2186.6239999999998</v>
      </c>
      <c r="D1910">
        <f t="shared" si="29"/>
        <v>1995.868095825514</v>
      </c>
      <c r="E1910">
        <v>19.684999999999999</v>
      </c>
      <c r="F1910" t="s">
        <v>0</v>
      </c>
      <c r="G1910">
        <v>2.3978000000000002</v>
      </c>
    </row>
    <row r="1911" spans="1:7" x14ac:dyDescent="0.25">
      <c r="A1911">
        <v>37.494399999999999</v>
      </c>
      <c r="B1911">
        <v>2318.0250000000001</v>
      </c>
      <c r="C1911">
        <v>2153.623</v>
      </c>
      <c r="D1911">
        <f t="shared" si="29"/>
        <v>1995.9485390037714</v>
      </c>
      <c r="E1911">
        <v>19.684999999999999</v>
      </c>
      <c r="F1911" t="s">
        <v>0</v>
      </c>
      <c r="G1911">
        <v>2.3967499999999999</v>
      </c>
    </row>
    <row r="1912" spans="1:7" x14ac:dyDescent="0.25">
      <c r="A1912">
        <v>37.511400000000002</v>
      </c>
      <c r="B1912">
        <v>2314.4549999999999</v>
      </c>
      <c r="C1912">
        <v>2130.623</v>
      </c>
      <c r="D1912">
        <f t="shared" si="29"/>
        <v>1996.0288089705027</v>
      </c>
      <c r="E1912">
        <v>19.684999999999999</v>
      </c>
      <c r="F1912" t="s">
        <v>0</v>
      </c>
      <c r="G1912">
        <v>2.3957099999999998</v>
      </c>
    </row>
    <row r="1913" spans="1:7" x14ac:dyDescent="0.25">
      <c r="A1913">
        <v>37.528399999999998</v>
      </c>
      <c r="B1913">
        <v>2465.4090000000001</v>
      </c>
      <c r="C1913">
        <v>2111.6219999999998</v>
      </c>
      <c r="D1913">
        <f t="shared" si="29"/>
        <v>1996.1089058554116</v>
      </c>
      <c r="E1913">
        <v>19.684999999999999</v>
      </c>
      <c r="F1913" t="s">
        <v>0</v>
      </c>
      <c r="G1913">
        <v>2.39466</v>
      </c>
    </row>
    <row r="1914" spans="1:7" x14ac:dyDescent="0.25">
      <c r="A1914">
        <v>37.545400000000001</v>
      </c>
      <c r="B1914">
        <v>2495.7579999999998</v>
      </c>
      <c r="C1914">
        <v>2098.6210000000001</v>
      </c>
      <c r="D1914">
        <f t="shared" si="29"/>
        <v>1996.1888297882015</v>
      </c>
      <c r="E1914">
        <v>19.684999999999999</v>
      </c>
      <c r="F1914" t="s">
        <v>0</v>
      </c>
      <c r="G1914">
        <v>2.3936099999999998</v>
      </c>
    </row>
    <row r="1915" spans="1:7" x14ac:dyDescent="0.25">
      <c r="A1915">
        <v>37.562399999999997</v>
      </c>
      <c r="B1915">
        <v>2492.759</v>
      </c>
      <c r="C1915">
        <v>2086.6210000000001</v>
      </c>
      <c r="D1915">
        <f t="shared" si="29"/>
        <v>1996.2685808985748</v>
      </c>
      <c r="E1915">
        <v>19.684999999999999</v>
      </c>
      <c r="F1915" t="s">
        <v>0</v>
      </c>
      <c r="G1915">
        <v>2.3925700000000001</v>
      </c>
    </row>
    <row r="1916" spans="1:7" x14ac:dyDescent="0.25">
      <c r="A1916">
        <v>37.5794</v>
      </c>
      <c r="B1916">
        <v>2500.116</v>
      </c>
      <c r="C1916">
        <v>2077.62</v>
      </c>
      <c r="D1916">
        <f t="shared" si="29"/>
        <v>1996.3481593162351</v>
      </c>
      <c r="E1916">
        <v>19.684999999999999</v>
      </c>
      <c r="F1916" t="s">
        <v>0</v>
      </c>
      <c r="G1916">
        <v>2.3915299999999999</v>
      </c>
    </row>
    <row r="1917" spans="1:7" x14ac:dyDescent="0.25">
      <c r="A1917">
        <v>37.596400000000003</v>
      </c>
      <c r="B1917">
        <v>2615.596</v>
      </c>
      <c r="C1917">
        <v>2072.6190000000001</v>
      </c>
      <c r="D1917">
        <f t="shared" si="29"/>
        <v>1996.4275651708858</v>
      </c>
      <c r="E1917">
        <v>19.684999999999999</v>
      </c>
      <c r="F1917" t="s">
        <v>0</v>
      </c>
      <c r="G1917">
        <v>2.3904800000000002</v>
      </c>
    </row>
    <row r="1918" spans="1:7" x14ac:dyDescent="0.25">
      <c r="A1918">
        <v>37.613399999999999</v>
      </c>
      <c r="B1918">
        <v>2607.7640000000001</v>
      </c>
      <c r="C1918">
        <v>2067.6190000000001</v>
      </c>
      <c r="D1918">
        <f t="shared" si="29"/>
        <v>1996.5067985922301</v>
      </c>
      <c r="E1918">
        <v>19.684999999999999</v>
      </c>
      <c r="F1918" t="s">
        <v>0</v>
      </c>
      <c r="G1918">
        <v>2.38944</v>
      </c>
    </row>
    <row r="1919" spans="1:7" x14ac:dyDescent="0.25">
      <c r="A1919">
        <v>37.630400000000002</v>
      </c>
      <c r="B1919">
        <v>2569.7950000000001</v>
      </c>
      <c r="C1919">
        <v>2064.6179999999999</v>
      </c>
      <c r="D1919">
        <f t="shared" si="29"/>
        <v>1996.5858597099709</v>
      </c>
      <c r="E1919">
        <v>19.684999999999999</v>
      </c>
      <c r="F1919" t="s">
        <v>0</v>
      </c>
      <c r="G1919">
        <v>2.3883999999999999</v>
      </c>
    </row>
    <row r="1920" spans="1:7" x14ac:dyDescent="0.25">
      <c r="A1920">
        <v>37.647399999999998</v>
      </c>
      <c r="B1920">
        <v>2599.0390000000002</v>
      </c>
      <c r="C1920">
        <v>2064.6170000000002</v>
      </c>
      <c r="D1920">
        <f t="shared" si="29"/>
        <v>1996.6647486538118</v>
      </c>
      <c r="E1920">
        <v>19.684999999999999</v>
      </c>
      <c r="F1920" t="s">
        <v>0</v>
      </c>
      <c r="G1920">
        <v>2.3873600000000001</v>
      </c>
    </row>
    <row r="1921" spans="1:7" x14ac:dyDescent="0.25">
      <c r="A1921">
        <v>37.664400000000001</v>
      </c>
      <c r="B1921">
        <v>2520.3919999999998</v>
      </c>
      <c r="C1921">
        <v>2063.6170000000002</v>
      </c>
      <c r="D1921">
        <f t="shared" si="29"/>
        <v>1996.7434655534553</v>
      </c>
      <c r="E1921">
        <v>19.684999999999999</v>
      </c>
      <c r="F1921" t="s">
        <v>0</v>
      </c>
      <c r="G1921">
        <v>2.38632</v>
      </c>
    </row>
    <row r="1922" spans="1:7" x14ac:dyDescent="0.25">
      <c r="A1922">
        <v>37.681399999999996</v>
      </c>
      <c r="B1922">
        <v>2559.3240000000001</v>
      </c>
      <c r="C1922">
        <v>2066.616</v>
      </c>
      <c r="D1922">
        <f t="shared" si="29"/>
        <v>1996.8220105386054</v>
      </c>
      <c r="E1922">
        <v>19.684999999999999</v>
      </c>
      <c r="F1922" t="s">
        <v>0</v>
      </c>
      <c r="G1922">
        <v>2.3852899999999999</v>
      </c>
    </row>
    <row r="1923" spans="1:7" x14ac:dyDescent="0.25">
      <c r="A1923">
        <v>37.698399999999999</v>
      </c>
      <c r="B1923">
        <v>2429.9319999999998</v>
      </c>
      <c r="C1923">
        <v>2071.6149999999998</v>
      </c>
      <c r="D1923">
        <f t="shared" ref="D1923:D1986" si="30">0.0044*A1923^3-0.7946*A1923^2+45.756*A1923+1165.5</f>
        <v>1996.9003837389646</v>
      </c>
      <c r="E1923">
        <v>19.684999999999999</v>
      </c>
      <c r="F1923" t="s">
        <v>0</v>
      </c>
      <c r="G1923">
        <v>2.3842500000000002</v>
      </c>
    </row>
    <row r="1924" spans="1:7" x14ac:dyDescent="0.25">
      <c r="A1924">
        <v>37.715400000000002</v>
      </c>
      <c r="B1924">
        <v>2369.2820000000002</v>
      </c>
      <c r="C1924">
        <v>2079.6149999999998</v>
      </c>
      <c r="D1924">
        <f t="shared" si="30"/>
        <v>1996.9785852842365</v>
      </c>
      <c r="E1924">
        <v>19.684999999999999</v>
      </c>
      <c r="F1924" t="s">
        <v>0</v>
      </c>
      <c r="G1924">
        <v>2.3832100000000001</v>
      </c>
    </row>
    <row r="1925" spans="1:7" x14ac:dyDescent="0.25">
      <c r="A1925">
        <v>37.732399999999998</v>
      </c>
      <c r="B1925">
        <v>2430.288</v>
      </c>
      <c r="C1925">
        <v>2093.614</v>
      </c>
      <c r="D1925">
        <f t="shared" si="30"/>
        <v>1997.0566153041241</v>
      </c>
      <c r="E1925">
        <v>19.684999999999999</v>
      </c>
      <c r="F1925" t="s">
        <v>0</v>
      </c>
      <c r="G1925">
        <v>2.38218</v>
      </c>
    </row>
    <row r="1926" spans="1:7" x14ac:dyDescent="0.25">
      <c r="A1926">
        <v>37.749400000000001</v>
      </c>
      <c r="B1926">
        <v>2492.2220000000002</v>
      </c>
      <c r="C1926">
        <v>2117.6129999999998</v>
      </c>
      <c r="D1926">
        <f t="shared" si="30"/>
        <v>1997.1344739283311</v>
      </c>
      <c r="E1926">
        <v>19.684999999999999</v>
      </c>
      <c r="F1926" t="s">
        <v>0</v>
      </c>
      <c r="G1926">
        <v>2.3811499999999999</v>
      </c>
    </row>
    <row r="1927" spans="1:7" x14ac:dyDescent="0.25">
      <c r="A1927">
        <v>37.766399999999997</v>
      </c>
      <c r="B1927">
        <v>2510.5309999999999</v>
      </c>
      <c r="C1927">
        <v>2160.6129999999998</v>
      </c>
      <c r="D1927">
        <f t="shared" si="30"/>
        <v>1997.2121612865603</v>
      </c>
      <c r="E1927">
        <v>19.684999999999999</v>
      </c>
      <c r="F1927" t="s">
        <v>0</v>
      </c>
      <c r="G1927">
        <v>2.3801100000000002</v>
      </c>
    </row>
    <row r="1928" spans="1:7" x14ac:dyDescent="0.25">
      <c r="A1928">
        <v>37.7834</v>
      </c>
      <c r="B1928">
        <v>2556.2240000000002</v>
      </c>
      <c r="C1928">
        <v>2237.6120000000001</v>
      </c>
      <c r="D1928">
        <f t="shared" si="30"/>
        <v>1997.2896775085146</v>
      </c>
      <c r="E1928">
        <v>19.684999999999999</v>
      </c>
      <c r="F1928" t="s">
        <v>0</v>
      </c>
      <c r="G1928">
        <v>2.3790800000000001</v>
      </c>
    </row>
    <row r="1929" spans="1:7" x14ac:dyDescent="0.25">
      <c r="A1929">
        <v>37.800400000000003</v>
      </c>
      <c r="B1929">
        <v>2657.9250000000002</v>
      </c>
      <c r="C1929">
        <v>2367.6109999999999</v>
      </c>
      <c r="D1929">
        <f t="shared" si="30"/>
        <v>1997.3670227238977</v>
      </c>
      <c r="E1929">
        <v>19.684999999999999</v>
      </c>
      <c r="F1929" t="s">
        <v>0</v>
      </c>
      <c r="G1929">
        <v>2.37805</v>
      </c>
    </row>
    <row r="1930" spans="1:7" x14ac:dyDescent="0.25">
      <c r="A1930">
        <v>37.817399999999999</v>
      </c>
      <c r="B1930">
        <v>2778.7179999999998</v>
      </c>
      <c r="C1930">
        <v>2564.6109999999999</v>
      </c>
      <c r="D1930">
        <f t="shared" si="30"/>
        <v>1997.444197062413</v>
      </c>
      <c r="E1930">
        <v>19.684999999999999</v>
      </c>
      <c r="F1930" t="s">
        <v>0</v>
      </c>
      <c r="G1930">
        <v>2.3770199999999999</v>
      </c>
    </row>
    <row r="1931" spans="1:7" x14ac:dyDescent="0.25">
      <c r="A1931">
        <v>37.834400000000002</v>
      </c>
      <c r="B1931">
        <v>2998.9290000000001</v>
      </c>
      <c r="C1931">
        <v>2832.61</v>
      </c>
      <c r="D1931">
        <f t="shared" si="30"/>
        <v>1997.5212006537631</v>
      </c>
      <c r="E1931">
        <v>19.684999999999999</v>
      </c>
      <c r="F1931" t="s">
        <v>0</v>
      </c>
      <c r="G1931">
        <v>2.3759899999999998</v>
      </c>
    </row>
    <row r="1932" spans="1:7" x14ac:dyDescent="0.25">
      <c r="A1932">
        <v>37.851399999999998</v>
      </c>
      <c r="B1932">
        <v>3096.1170000000002</v>
      </c>
      <c r="C1932">
        <v>3108.6089999999999</v>
      </c>
      <c r="D1932">
        <f t="shared" si="30"/>
        <v>1997.5980336276514</v>
      </c>
      <c r="E1932">
        <v>19.684999999999999</v>
      </c>
      <c r="F1932" t="s">
        <v>0</v>
      </c>
      <c r="G1932">
        <v>2.3749600000000002</v>
      </c>
    </row>
    <row r="1933" spans="1:7" x14ac:dyDescent="0.25">
      <c r="A1933">
        <v>37.868400000000001</v>
      </c>
      <c r="B1933">
        <v>3165.4960000000001</v>
      </c>
      <c r="C1933">
        <v>3299.6089999999999</v>
      </c>
      <c r="D1933">
        <f t="shared" si="30"/>
        <v>1997.674696113781</v>
      </c>
      <c r="E1933">
        <v>19.684999999999999</v>
      </c>
      <c r="F1933" t="s">
        <v>0</v>
      </c>
      <c r="G1933">
        <v>2.3739400000000002</v>
      </c>
    </row>
    <row r="1934" spans="1:7" x14ac:dyDescent="0.25">
      <c r="A1934">
        <v>37.885399999999997</v>
      </c>
      <c r="B1934">
        <v>3222.877</v>
      </c>
      <c r="C1934">
        <v>3303.6080000000002</v>
      </c>
      <c r="D1934">
        <f t="shared" si="30"/>
        <v>1997.7511882418553</v>
      </c>
      <c r="E1934">
        <v>19.684999999999999</v>
      </c>
      <c r="F1934" t="s">
        <v>0</v>
      </c>
      <c r="G1934">
        <v>2.3729100000000001</v>
      </c>
    </row>
    <row r="1935" spans="1:7" x14ac:dyDescent="0.25">
      <c r="A1935">
        <v>37.9024</v>
      </c>
      <c r="B1935">
        <v>3154.7829999999999</v>
      </c>
      <c r="C1935">
        <v>3158.607</v>
      </c>
      <c r="D1935">
        <f t="shared" si="30"/>
        <v>1997.8275101415775</v>
      </c>
      <c r="E1935">
        <v>19.684999999999999</v>
      </c>
      <c r="F1935" t="s">
        <v>0</v>
      </c>
      <c r="G1935">
        <v>2.3718900000000001</v>
      </c>
    </row>
    <row r="1936" spans="1:7" x14ac:dyDescent="0.25">
      <c r="A1936">
        <v>37.919400000000003</v>
      </c>
      <c r="B1936">
        <v>3000.3609999999999</v>
      </c>
      <c r="C1936">
        <v>2986.607</v>
      </c>
      <c r="D1936">
        <f t="shared" si="30"/>
        <v>1997.9036619426511</v>
      </c>
      <c r="E1936">
        <v>19.684999999999999</v>
      </c>
      <c r="F1936" t="s">
        <v>0</v>
      </c>
      <c r="G1936">
        <v>2.37086</v>
      </c>
    </row>
    <row r="1937" spans="1:7" x14ac:dyDescent="0.25">
      <c r="A1937">
        <v>37.936399999999999</v>
      </c>
      <c r="B1937">
        <v>2859.6289999999999</v>
      </c>
      <c r="C1937">
        <v>2883.6060000000002</v>
      </c>
      <c r="D1937">
        <f t="shared" si="30"/>
        <v>1997.9796437747787</v>
      </c>
      <c r="E1937">
        <v>19.684999999999999</v>
      </c>
      <c r="F1937" t="s">
        <v>0</v>
      </c>
      <c r="G1937">
        <v>2.3698399999999999</v>
      </c>
    </row>
    <row r="1938" spans="1:7" x14ac:dyDescent="0.25">
      <c r="A1938">
        <v>37.953400000000002</v>
      </c>
      <c r="B1938">
        <v>2763.875</v>
      </c>
      <c r="C1938">
        <v>2840.605</v>
      </c>
      <c r="D1938">
        <f t="shared" si="30"/>
        <v>1998.0554557676633</v>
      </c>
      <c r="E1938">
        <v>19.684999999999999</v>
      </c>
      <c r="F1938" t="s">
        <v>0</v>
      </c>
      <c r="G1938">
        <v>2.3688199999999999</v>
      </c>
    </row>
    <row r="1939" spans="1:7" x14ac:dyDescent="0.25">
      <c r="A1939">
        <v>37.970399999999998</v>
      </c>
      <c r="B1939">
        <v>2704.712</v>
      </c>
      <c r="C1939">
        <v>2793.605</v>
      </c>
      <c r="D1939">
        <f t="shared" si="30"/>
        <v>1998.1310980510091</v>
      </c>
      <c r="E1939">
        <v>19.684999999999999</v>
      </c>
      <c r="F1939" t="s">
        <v>0</v>
      </c>
      <c r="G1939">
        <v>2.3677899999999998</v>
      </c>
    </row>
    <row r="1940" spans="1:7" x14ac:dyDescent="0.25">
      <c r="A1940">
        <v>37.987400000000001</v>
      </c>
      <c r="B1940">
        <v>2610.002</v>
      </c>
      <c r="C1940">
        <v>2685.6039999999998</v>
      </c>
      <c r="D1940">
        <f t="shared" si="30"/>
        <v>1998.2065707545185</v>
      </c>
      <c r="E1940">
        <v>19.684999999999999</v>
      </c>
      <c r="F1940" t="s">
        <v>0</v>
      </c>
      <c r="G1940">
        <v>2.3667699999999998</v>
      </c>
    </row>
    <row r="1941" spans="1:7" x14ac:dyDescent="0.25">
      <c r="A1941">
        <v>38.004399999999997</v>
      </c>
      <c r="B1941">
        <v>2491.8000000000002</v>
      </c>
      <c r="C1941">
        <v>2531.6030000000001</v>
      </c>
      <c r="D1941">
        <f t="shared" si="30"/>
        <v>1998.2818740078947</v>
      </c>
      <c r="E1941">
        <v>19.684999999999999</v>
      </c>
      <c r="F1941" t="s">
        <v>0</v>
      </c>
      <c r="G1941">
        <v>2.3657499999999998</v>
      </c>
    </row>
    <row r="1942" spans="1:7" x14ac:dyDescent="0.25">
      <c r="A1942">
        <v>38.0214</v>
      </c>
      <c r="B1942">
        <v>2379.6289999999999</v>
      </c>
      <c r="C1942">
        <v>2373.6030000000001</v>
      </c>
      <c r="D1942">
        <f t="shared" si="30"/>
        <v>1998.3570079408414</v>
      </c>
      <c r="E1942">
        <v>19.684999999999999</v>
      </c>
      <c r="F1942" t="s">
        <v>0</v>
      </c>
      <c r="G1942">
        <v>2.3647300000000002</v>
      </c>
    </row>
    <row r="1943" spans="1:7" x14ac:dyDescent="0.25">
      <c r="A1943">
        <v>38.038400000000003</v>
      </c>
      <c r="B1943">
        <v>2272.038</v>
      </c>
      <c r="C1943">
        <v>2251.6019999999999</v>
      </c>
      <c r="D1943">
        <f t="shared" si="30"/>
        <v>1998.4319726830618</v>
      </c>
      <c r="E1943">
        <v>19.684999999999999</v>
      </c>
      <c r="F1943" t="s">
        <v>0</v>
      </c>
      <c r="G1943">
        <v>2.3637199999999998</v>
      </c>
    </row>
    <row r="1944" spans="1:7" x14ac:dyDescent="0.25">
      <c r="A1944">
        <v>38.055399999999999</v>
      </c>
      <c r="B1944">
        <v>2233.3020000000001</v>
      </c>
      <c r="C1944">
        <v>2167.6010000000001</v>
      </c>
      <c r="D1944">
        <f t="shared" si="30"/>
        <v>1998.5067683642585</v>
      </c>
      <c r="E1944">
        <v>19.684999999999999</v>
      </c>
      <c r="F1944" t="s">
        <v>0</v>
      </c>
      <c r="G1944">
        <v>2.3626999999999998</v>
      </c>
    </row>
    <row r="1945" spans="1:7" x14ac:dyDescent="0.25">
      <c r="A1945">
        <v>38.072400000000002</v>
      </c>
      <c r="B1945">
        <v>2192.886</v>
      </c>
      <c r="C1945">
        <v>2115.6010000000001</v>
      </c>
      <c r="D1945">
        <f t="shared" si="30"/>
        <v>1998.5813951141349</v>
      </c>
      <c r="E1945">
        <v>19.684999999999999</v>
      </c>
      <c r="F1945" t="s">
        <v>0</v>
      </c>
      <c r="G1945">
        <v>2.3616799999999998</v>
      </c>
    </row>
    <row r="1946" spans="1:7" x14ac:dyDescent="0.25">
      <c r="A1946">
        <v>38.089399999999998</v>
      </c>
      <c r="B1946">
        <v>2125.9670000000001</v>
      </c>
      <c r="C1946">
        <v>2084.6</v>
      </c>
      <c r="D1946">
        <f t="shared" si="30"/>
        <v>1998.6558530623947</v>
      </c>
      <c r="E1946">
        <v>19.684999999999999</v>
      </c>
      <c r="F1946" t="s">
        <v>0</v>
      </c>
      <c r="G1946">
        <v>2.3606699999999998</v>
      </c>
    </row>
    <row r="1947" spans="1:7" x14ac:dyDescent="0.25">
      <c r="A1947">
        <v>38.106400000000001</v>
      </c>
      <c r="B1947">
        <v>2120.4279999999999</v>
      </c>
      <c r="C1947">
        <v>2067.5990000000002</v>
      </c>
      <c r="D1947">
        <f t="shared" si="30"/>
        <v>1998.7301423387407</v>
      </c>
      <c r="E1947">
        <v>19.684999999999999</v>
      </c>
      <c r="F1947" t="s">
        <v>0</v>
      </c>
      <c r="G1947">
        <v>2.3596599999999999</v>
      </c>
    </row>
    <row r="1948" spans="1:7" x14ac:dyDescent="0.25">
      <c r="A1948">
        <v>38.123399999999997</v>
      </c>
      <c r="B1948">
        <v>2103.884</v>
      </c>
      <c r="C1948">
        <v>2056.5990000000002</v>
      </c>
      <c r="D1948">
        <f t="shared" si="30"/>
        <v>1998.804263072876</v>
      </c>
      <c r="E1948">
        <v>19.684999999999999</v>
      </c>
      <c r="F1948" t="s">
        <v>0</v>
      </c>
      <c r="G1948">
        <v>2.3586399999999998</v>
      </c>
    </row>
    <row r="1949" spans="1:7" x14ac:dyDescent="0.25">
      <c r="A1949">
        <v>38.1404</v>
      </c>
      <c r="B1949">
        <v>2117.5770000000002</v>
      </c>
      <c r="C1949">
        <v>2050.598</v>
      </c>
      <c r="D1949">
        <f t="shared" si="30"/>
        <v>1998.878215394504</v>
      </c>
      <c r="E1949">
        <v>19.684999999999999</v>
      </c>
      <c r="F1949" t="s">
        <v>0</v>
      </c>
      <c r="G1949">
        <v>2.3576299999999999</v>
      </c>
    </row>
    <row r="1950" spans="1:7" x14ac:dyDescent="0.25">
      <c r="A1950">
        <v>38.157400000000003</v>
      </c>
      <c r="B1950">
        <v>2139.9679999999998</v>
      </c>
      <c r="C1950">
        <v>2047.597</v>
      </c>
      <c r="D1950">
        <f t="shared" si="30"/>
        <v>1998.9519994333277</v>
      </c>
      <c r="E1950">
        <v>19.684999999999999</v>
      </c>
      <c r="F1950" t="s">
        <v>0</v>
      </c>
      <c r="G1950">
        <v>2.3566199999999999</v>
      </c>
    </row>
    <row r="1951" spans="1:7" x14ac:dyDescent="0.25">
      <c r="A1951">
        <v>38.174399999999999</v>
      </c>
      <c r="B1951">
        <v>2159.4079999999999</v>
      </c>
      <c r="C1951">
        <v>2046.597</v>
      </c>
      <c r="D1951">
        <f t="shared" si="30"/>
        <v>1999.0256153190508</v>
      </c>
      <c r="E1951">
        <v>19.684999999999999</v>
      </c>
      <c r="F1951" t="s">
        <v>0</v>
      </c>
      <c r="G1951">
        <v>2.35561</v>
      </c>
    </row>
    <row r="1952" spans="1:7" x14ac:dyDescent="0.25">
      <c r="A1952">
        <v>38.191400000000002</v>
      </c>
      <c r="B1952">
        <v>2163.7330000000002</v>
      </c>
      <c r="C1952">
        <v>2046.596</v>
      </c>
      <c r="D1952">
        <f t="shared" si="30"/>
        <v>1999.0990631813756</v>
      </c>
      <c r="E1952">
        <v>19.684999999999999</v>
      </c>
      <c r="F1952" t="s">
        <v>0</v>
      </c>
      <c r="G1952">
        <v>2.3546</v>
      </c>
    </row>
    <row r="1953" spans="1:7" x14ac:dyDescent="0.25">
      <c r="A1953">
        <v>38.208399999999997</v>
      </c>
      <c r="B1953">
        <v>2180.3029999999999</v>
      </c>
      <c r="C1953">
        <v>2048.5949999999998</v>
      </c>
      <c r="D1953">
        <f t="shared" si="30"/>
        <v>1999.1723431500066</v>
      </c>
      <c r="E1953">
        <v>19.684999999999999</v>
      </c>
      <c r="F1953" t="s">
        <v>0</v>
      </c>
      <c r="G1953">
        <v>2.3535900000000001</v>
      </c>
    </row>
    <row r="1954" spans="1:7" x14ac:dyDescent="0.25">
      <c r="A1954">
        <v>38.2254</v>
      </c>
      <c r="B1954">
        <v>2204.3510000000001</v>
      </c>
      <c r="C1954">
        <v>2052.5949999999998</v>
      </c>
      <c r="D1954">
        <f t="shared" si="30"/>
        <v>1999.2454553546456</v>
      </c>
      <c r="E1954">
        <v>19.684999999999999</v>
      </c>
      <c r="F1954" t="s">
        <v>0</v>
      </c>
      <c r="G1954">
        <v>2.3525800000000001</v>
      </c>
    </row>
    <row r="1955" spans="1:7" x14ac:dyDescent="0.25">
      <c r="A1955">
        <v>38.242400000000004</v>
      </c>
      <c r="B1955">
        <v>2142.989</v>
      </c>
      <c r="C1955">
        <v>2068.5940000000001</v>
      </c>
      <c r="D1955">
        <f t="shared" si="30"/>
        <v>1999.3183999249964</v>
      </c>
      <c r="E1955">
        <v>19.684999999999999</v>
      </c>
      <c r="F1955" t="s">
        <v>0</v>
      </c>
      <c r="G1955">
        <v>2.3515799999999998</v>
      </c>
    </row>
    <row r="1956" spans="1:7" x14ac:dyDescent="0.25">
      <c r="A1956">
        <v>38.259399999999999</v>
      </c>
      <c r="B1956">
        <v>2174.6350000000002</v>
      </c>
      <c r="C1956">
        <v>2075.5929999999998</v>
      </c>
      <c r="D1956">
        <f t="shared" si="30"/>
        <v>1999.3911769907627</v>
      </c>
      <c r="E1956">
        <v>19.684999999999999</v>
      </c>
      <c r="F1956" t="s">
        <v>0</v>
      </c>
      <c r="G1956">
        <v>2.3505699999999998</v>
      </c>
    </row>
    <row r="1957" spans="1:7" x14ac:dyDescent="0.25">
      <c r="A1957">
        <v>38.276400000000002</v>
      </c>
      <c r="B1957">
        <v>2222.9859999999999</v>
      </c>
      <c r="C1957">
        <v>2085.5929999999998</v>
      </c>
      <c r="D1957">
        <f t="shared" si="30"/>
        <v>1999.463786681647</v>
      </c>
      <c r="E1957">
        <v>19.684999999999999</v>
      </c>
      <c r="F1957" t="s">
        <v>0</v>
      </c>
      <c r="G1957">
        <v>2.3495699999999999</v>
      </c>
    </row>
    <row r="1958" spans="1:7" x14ac:dyDescent="0.25">
      <c r="A1958">
        <v>38.293399999999998</v>
      </c>
      <c r="B1958">
        <v>2301.5610000000001</v>
      </c>
      <c r="C1958">
        <v>2097.5920000000001</v>
      </c>
      <c r="D1958">
        <f t="shared" si="30"/>
        <v>1999.5362291273527</v>
      </c>
      <c r="E1958">
        <v>19.684999999999999</v>
      </c>
      <c r="F1958" t="s">
        <v>0</v>
      </c>
      <c r="G1958">
        <v>2.34856</v>
      </c>
    </row>
    <row r="1959" spans="1:7" x14ac:dyDescent="0.25">
      <c r="A1959">
        <v>38.310400000000001</v>
      </c>
      <c r="B1959">
        <v>2383.0459999999998</v>
      </c>
      <c r="C1959">
        <v>2112.5909999999999</v>
      </c>
      <c r="D1959">
        <f t="shared" si="30"/>
        <v>1999.608504457583</v>
      </c>
      <c r="E1959">
        <v>19.684999999999999</v>
      </c>
      <c r="F1959" t="s">
        <v>0</v>
      </c>
      <c r="G1959">
        <v>2.3475600000000001</v>
      </c>
    </row>
    <row r="1960" spans="1:7" x14ac:dyDescent="0.25">
      <c r="A1960">
        <v>38.327399999999997</v>
      </c>
      <c r="B1960">
        <v>2377.9589999999998</v>
      </c>
      <c r="C1960">
        <v>2133.5909999999999</v>
      </c>
      <c r="D1960">
        <f t="shared" si="30"/>
        <v>1999.6806128020412</v>
      </c>
      <c r="E1960">
        <v>19.684999999999999</v>
      </c>
      <c r="F1960" t="s">
        <v>0</v>
      </c>
      <c r="G1960">
        <v>2.3465600000000002</v>
      </c>
    </row>
    <row r="1961" spans="1:7" x14ac:dyDescent="0.25">
      <c r="A1961">
        <v>38.3444</v>
      </c>
      <c r="B1961">
        <v>2472.0949999999998</v>
      </c>
      <c r="C1961">
        <v>2166.59</v>
      </c>
      <c r="D1961">
        <f t="shared" si="30"/>
        <v>1999.7525542904305</v>
      </c>
      <c r="E1961">
        <v>19.684999999999999</v>
      </c>
      <c r="F1961" t="s">
        <v>0</v>
      </c>
      <c r="G1961">
        <v>2.3455499999999998</v>
      </c>
    </row>
    <row r="1962" spans="1:7" x14ac:dyDescent="0.25">
      <c r="A1962">
        <v>38.361400000000003</v>
      </c>
      <c r="B1962">
        <v>2611.4229999999998</v>
      </c>
      <c r="C1962">
        <v>2205.5889999999999</v>
      </c>
      <c r="D1962">
        <f t="shared" si="30"/>
        <v>1999.824329052454</v>
      </c>
      <c r="E1962">
        <v>19.684999999999999</v>
      </c>
      <c r="F1962" t="s">
        <v>0</v>
      </c>
      <c r="G1962">
        <v>2.3445499999999999</v>
      </c>
    </row>
    <row r="1963" spans="1:7" x14ac:dyDescent="0.25">
      <c r="A1963">
        <v>38.378399999999999</v>
      </c>
      <c r="B1963">
        <v>2782.346</v>
      </c>
      <c r="C1963">
        <v>2264.5889999999999</v>
      </c>
      <c r="D1963">
        <f t="shared" si="30"/>
        <v>1999.8959372178151</v>
      </c>
      <c r="E1963">
        <v>19.684999999999999</v>
      </c>
      <c r="F1963" t="s">
        <v>0</v>
      </c>
      <c r="G1963">
        <v>2.34355</v>
      </c>
    </row>
    <row r="1964" spans="1:7" x14ac:dyDescent="0.25">
      <c r="A1964">
        <v>38.395400000000002</v>
      </c>
      <c r="B1964">
        <v>2905.2939999999999</v>
      </c>
      <c r="C1964">
        <v>2362.5880000000002</v>
      </c>
      <c r="D1964">
        <f t="shared" si="30"/>
        <v>1999.9673789162166</v>
      </c>
      <c r="E1964">
        <v>19.684999999999999</v>
      </c>
      <c r="F1964" t="s">
        <v>0</v>
      </c>
      <c r="G1964">
        <v>2.3425600000000002</v>
      </c>
    </row>
    <row r="1965" spans="1:7" x14ac:dyDescent="0.25">
      <c r="A1965">
        <v>38.412399999999998</v>
      </c>
      <c r="B1965">
        <v>3157.72</v>
      </c>
      <c r="C1965">
        <v>2536.587</v>
      </c>
      <c r="D1965">
        <f t="shared" si="30"/>
        <v>2000.0386542773617</v>
      </c>
      <c r="E1965">
        <v>19.684999999999999</v>
      </c>
      <c r="F1965" t="s">
        <v>0</v>
      </c>
      <c r="G1965">
        <v>2.3415599999999999</v>
      </c>
    </row>
    <row r="1966" spans="1:7" x14ac:dyDescent="0.25">
      <c r="A1966">
        <v>38.429400000000001</v>
      </c>
      <c r="B1966">
        <v>3392.42</v>
      </c>
      <c r="C1966">
        <v>2827.587</v>
      </c>
      <c r="D1966">
        <f t="shared" si="30"/>
        <v>2000.1097634309544</v>
      </c>
      <c r="E1966">
        <v>19.684999999999999</v>
      </c>
      <c r="F1966" t="s">
        <v>0</v>
      </c>
      <c r="G1966">
        <v>2.34056</v>
      </c>
    </row>
    <row r="1967" spans="1:7" x14ac:dyDescent="0.25">
      <c r="A1967">
        <v>38.446399999999997</v>
      </c>
      <c r="B1967">
        <v>3748.0659999999998</v>
      </c>
      <c r="C1967">
        <v>3282.5859999999998</v>
      </c>
      <c r="D1967">
        <f t="shared" si="30"/>
        <v>2000.1807065066971</v>
      </c>
      <c r="E1967">
        <v>19.684999999999999</v>
      </c>
      <c r="F1967" t="s">
        <v>0</v>
      </c>
      <c r="G1967">
        <v>2.3395700000000001</v>
      </c>
    </row>
    <row r="1968" spans="1:7" x14ac:dyDescent="0.25">
      <c r="A1968">
        <v>38.4634</v>
      </c>
      <c r="B1968">
        <v>4112.2619999999997</v>
      </c>
      <c r="C1968">
        <v>3895.585</v>
      </c>
      <c r="D1968">
        <f t="shared" si="30"/>
        <v>2000.2514836342934</v>
      </c>
      <c r="E1968">
        <v>19.684999999999999</v>
      </c>
      <c r="F1968" t="s">
        <v>0</v>
      </c>
      <c r="G1968">
        <v>2.3385699999999998</v>
      </c>
    </row>
    <row r="1969" spans="1:7" x14ac:dyDescent="0.25">
      <c r="A1969">
        <v>38.480400000000003</v>
      </c>
      <c r="B1969">
        <v>4612.3389999999999</v>
      </c>
      <c r="C1969">
        <v>4589.585</v>
      </c>
      <c r="D1969">
        <f t="shared" si="30"/>
        <v>2000.322094943446</v>
      </c>
      <c r="E1969">
        <v>19.684999999999999</v>
      </c>
      <c r="F1969" t="s">
        <v>0</v>
      </c>
      <c r="G1969">
        <v>2.33758</v>
      </c>
    </row>
    <row r="1970" spans="1:7" x14ac:dyDescent="0.25">
      <c r="A1970">
        <v>38.497399999999999</v>
      </c>
      <c r="B1970">
        <v>5010.6279999999997</v>
      </c>
      <c r="C1970">
        <v>5147.5839999999998</v>
      </c>
      <c r="D1970">
        <f t="shared" si="30"/>
        <v>2000.3925405638586</v>
      </c>
      <c r="E1970">
        <v>19.684999999999999</v>
      </c>
      <c r="F1970" t="s">
        <v>0</v>
      </c>
      <c r="G1970">
        <v>2.3365800000000001</v>
      </c>
    </row>
    <row r="1971" spans="1:7" x14ac:dyDescent="0.25">
      <c r="A1971">
        <v>38.514400000000002</v>
      </c>
      <c r="B1971">
        <v>4969.1360000000004</v>
      </c>
      <c r="C1971">
        <v>5279.5829999999996</v>
      </c>
      <c r="D1971">
        <f t="shared" si="30"/>
        <v>2000.4628206252344</v>
      </c>
      <c r="E1971">
        <v>19.684999999999999</v>
      </c>
      <c r="F1971" t="s">
        <v>0</v>
      </c>
      <c r="G1971">
        <v>2.3355899999999998</v>
      </c>
    </row>
    <row r="1972" spans="1:7" x14ac:dyDescent="0.25">
      <c r="A1972">
        <v>38.531399999999998</v>
      </c>
      <c r="B1972">
        <v>4875.652</v>
      </c>
      <c r="C1972">
        <v>4982.5829999999996</v>
      </c>
      <c r="D1972">
        <f t="shared" si="30"/>
        <v>2000.5329352572762</v>
      </c>
      <c r="E1972">
        <v>19.684999999999999</v>
      </c>
      <c r="F1972" t="s">
        <v>0</v>
      </c>
      <c r="G1972">
        <v>2.3346</v>
      </c>
    </row>
    <row r="1973" spans="1:7" x14ac:dyDescent="0.25">
      <c r="A1973">
        <v>38.548400000000001</v>
      </c>
      <c r="B1973">
        <v>4493.5749999999998</v>
      </c>
      <c r="C1973">
        <v>4557.5820000000003</v>
      </c>
      <c r="D1973">
        <f t="shared" si="30"/>
        <v>2000.6028845896876</v>
      </c>
      <c r="E1973">
        <v>19.684999999999999</v>
      </c>
      <c r="F1973" t="s">
        <v>0</v>
      </c>
      <c r="G1973">
        <v>2.3336100000000002</v>
      </c>
    </row>
    <row r="1974" spans="1:7" x14ac:dyDescent="0.25">
      <c r="A1974">
        <v>38.565399999999997</v>
      </c>
      <c r="B1974">
        <v>4209.8140000000003</v>
      </c>
      <c r="C1974">
        <v>4249.5810000000001</v>
      </c>
      <c r="D1974">
        <f t="shared" si="30"/>
        <v>2000.6726687521714</v>
      </c>
      <c r="E1974">
        <v>19.684999999999999</v>
      </c>
      <c r="F1974" t="s">
        <v>0</v>
      </c>
      <c r="G1974">
        <v>2.3326199999999999</v>
      </c>
    </row>
    <row r="1975" spans="1:7" x14ac:dyDescent="0.25">
      <c r="A1975">
        <v>38.5824</v>
      </c>
      <c r="B1975">
        <v>3966.0419999999999</v>
      </c>
      <c r="C1975">
        <v>4122.5810000000001</v>
      </c>
      <c r="D1975">
        <f t="shared" si="30"/>
        <v>2000.7422878744314</v>
      </c>
      <c r="E1975">
        <v>19.684999999999999</v>
      </c>
      <c r="F1975" t="s">
        <v>0</v>
      </c>
      <c r="G1975">
        <v>2.3316300000000001</v>
      </c>
    </row>
    <row r="1976" spans="1:7" x14ac:dyDescent="0.25">
      <c r="A1976">
        <v>38.599400000000003</v>
      </c>
      <c r="B1976">
        <v>3846.886</v>
      </c>
      <c r="C1976">
        <v>4050.58</v>
      </c>
      <c r="D1976">
        <f t="shared" si="30"/>
        <v>2000.8117420861704</v>
      </c>
      <c r="E1976">
        <v>19.684999999999999</v>
      </c>
      <c r="F1976" t="s">
        <v>0</v>
      </c>
      <c r="G1976">
        <v>2.3306399999999998</v>
      </c>
    </row>
    <row r="1977" spans="1:7" x14ac:dyDescent="0.25">
      <c r="A1977">
        <v>38.616399999999999</v>
      </c>
      <c r="B1977">
        <v>3745.0590000000002</v>
      </c>
      <c r="C1977">
        <v>3859.5790000000002</v>
      </c>
      <c r="D1977">
        <f t="shared" si="30"/>
        <v>2000.8810315170913</v>
      </c>
      <c r="E1977">
        <v>19.684999999999999</v>
      </c>
      <c r="F1977" t="s">
        <v>0</v>
      </c>
      <c r="G1977">
        <v>2.3296600000000001</v>
      </c>
    </row>
    <row r="1978" spans="1:7" x14ac:dyDescent="0.25">
      <c r="A1978">
        <v>38.633400000000002</v>
      </c>
      <c r="B1978">
        <v>3505.8270000000002</v>
      </c>
      <c r="C1978">
        <v>3513.5790000000002</v>
      </c>
      <c r="D1978">
        <f t="shared" si="30"/>
        <v>2000.9501562968978</v>
      </c>
      <c r="E1978">
        <v>19.684999999999999</v>
      </c>
      <c r="F1978" t="s">
        <v>0</v>
      </c>
      <c r="G1978">
        <v>2.3286699999999998</v>
      </c>
    </row>
    <row r="1979" spans="1:7" x14ac:dyDescent="0.25">
      <c r="A1979">
        <v>38.650399999999998</v>
      </c>
      <c r="B1979">
        <v>3150.306</v>
      </c>
      <c r="C1979">
        <v>3131.578</v>
      </c>
      <c r="D1979">
        <f t="shared" si="30"/>
        <v>2001.0191165552933</v>
      </c>
      <c r="E1979">
        <v>19.684999999999999</v>
      </c>
      <c r="F1979" t="s">
        <v>0</v>
      </c>
      <c r="G1979">
        <v>2.32769</v>
      </c>
    </row>
    <row r="1980" spans="1:7" x14ac:dyDescent="0.25">
      <c r="A1980">
        <v>38.667400000000001</v>
      </c>
      <c r="B1980">
        <v>2859.83</v>
      </c>
      <c r="C1980">
        <v>2806.5770000000002</v>
      </c>
      <c r="D1980">
        <f t="shared" si="30"/>
        <v>2001.08791242198</v>
      </c>
      <c r="E1980">
        <v>19.684999999999999</v>
      </c>
      <c r="F1980" t="s">
        <v>0</v>
      </c>
      <c r="G1980">
        <v>2.3267000000000002</v>
      </c>
    </row>
    <row r="1981" spans="1:7" x14ac:dyDescent="0.25">
      <c r="A1981">
        <v>38.684399999999997</v>
      </c>
      <c r="B1981">
        <v>2730.078</v>
      </c>
      <c r="C1981">
        <v>2574.5770000000002</v>
      </c>
      <c r="D1981">
        <f t="shared" si="30"/>
        <v>2001.1565440266622</v>
      </c>
      <c r="E1981">
        <v>19.684999999999999</v>
      </c>
      <c r="F1981" t="s">
        <v>0</v>
      </c>
      <c r="G1981">
        <v>2.32572</v>
      </c>
    </row>
    <row r="1982" spans="1:7" x14ac:dyDescent="0.25">
      <c r="A1982">
        <v>38.7014</v>
      </c>
      <c r="B1982">
        <v>2582.3620000000001</v>
      </c>
      <c r="C1982">
        <v>2431.576</v>
      </c>
      <c r="D1982">
        <f t="shared" si="30"/>
        <v>2001.2250114990425</v>
      </c>
      <c r="E1982">
        <v>19.684999999999999</v>
      </c>
      <c r="F1982" t="s">
        <v>0</v>
      </c>
      <c r="G1982">
        <v>2.3247399999999998</v>
      </c>
    </row>
    <row r="1983" spans="1:7" x14ac:dyDescent="0.25">
      <c r="A1983">
        <v>38.718400000000003</v>
      </c>
      <c r="B1983">
        <v>2514.1750000000002</v>
      </c>
      <c r="C1983">
        <v>2353.5749999999998</v>
      </c>
      <c r="D1983">
        <f t="shared" si="30"/>
        <v>2001.2933149688242</v>
      </c>
      <c r="E1983">
        <v>19.684999999999999</v>
      </c>
      <c r="F1983" t="s">
        <v>0</v>
      </c>
      <c r="G1983">
        <v>2.32375</v>
      </c>
    </row>
    <row r="1984" spans="1:7" x14ac:dyDescent="0.25">
      <c r="A1984">
        <v>38.735399999999998</v>
      </c>
      <c r="B1984">
        <v>2531.7910000000002</v>
      </c>
      <c r="C1984">
        <v>2322.5749999999998</v>
      </c>
      <c r="D1984">
        <f t="shared" si="30"/>
        <v>2001.3614545657106</v>
      </c>
      <c r="E1984">
        <v>19.684999999999999</v>
      </c>
      <c r="F1984" t="s">
        <v>0</v>
      </c>
      <c r="G1984">
        <v>2.3227699999999998</v>
      </c>
    </row>
    <row r="1985" spans="1:7" x14ac:dyDescent="0.25">
      <c r="A1985">
        <v>38.752400000000002</v>
      </c>
      <c r="B1985">
        <v>2581.9050000000002</v>
      </c>
      <c r="C1985">
        <v>2325.5740000000001</v>
      </c>
      <c r="D1985">
        <f t="shared" si="30"/>
        <v>2001.4294304194048</v>
      </c>
      <c r="E1985">
        <v>19.684999999999999</v>
      </c>
      <c r="F1985" t="s">
        <v>0</v>
      </c>
      <c r="G1985">
        <v>2.32179</v>
      </c>
    </row>
    <row r="1986" spans="1:7" x14ac:dyDescent="0.25">
      <c r="A1986">
        <v>38.769399999999997</v>
      </c>
      <c r="B1986">
        <v>2700.42</v>
      </c>
      <c r="C1986">
        <v>2356.5729999999999</v>
      </c>
      <c r="D1986">
        <f t="shared" si="30"/>
        <v>2001.49724265961</v>
      </c>
      <c r="E1986">
        <v>19.684999999999999</v>
      </c>
      <c r="F1986" t="s">
        <v>0</v>
      </c>
      <c r="G1986">
        <v>2.3208099999999998</v>
      </c>
    </row>
    <row r="1987" spans="1:7" x14ac:dyDescent="0.25">
      <c r="A1987">
        <v>38.7864</v>
      </c>
      <c r="B1987">
        <v>2741.864</v>
      </c>
      <c r="C1987">
        <v>2422.5729999999999</v>
      </c>
      <c r="D1987">
        <f t="shared" ref="D1987:D2050" si="31">0.0044*A1987^3-0.7946*A1987^2+45.756*A1987+1165.5</f>
        <v>2001.5648914160297</v>
      </c>
      <c r="E1987">
        <v>19.684999999999999</v>
      </c>
      <c r="F1987" t="s">
        <v>0</v>
      </c>
      <c r="G1987">
        <v>2.3198400000000001</v>
      </c>
    </row>
    <row r="1988" spans="1:7" x14ac:dyDescent="0.25">
      <c r="A1988">
        <v>38.803400000000003</v>
      </c>
      <c r="B1988">
        <v>2884.3629999999998</v>
      </c>
      <c r="C1988">
        <v>2529.5720000000001</v>
      </c>
      <c r="D1988">
        <f t="shared" si="31"/>
        <v>2001.6323768183665</v>
      </c>
      <c r="E1988">
        <v>19.684999999999999</v>
      </c>
      <c r="F1988" t="s">
        <v>0</v>
      </c>
      <c r="G1988">
        <v>2.3188599999999999</v>
      </c>
    </row>
    <row r="1989" spans="1:7" x14ac:dyDescent="0.25">
      <c r="A1989">
        <v>38.820399999999999</v>
      </c>
      <c r="B1989">
        <v>3082.1750000000002</v>
      </c>
      <c r="C1989">
        <v>2693.5709999999999</v>
      </c>
      <c r="D1989">
        <f t="shared" si="31"/>
        <v>2001.6996989963243</v>
      </c>
      <c r="E1989">
        <v>19.684999999999999</v>
      </c>
      <c r="F1989" t="s">
        <v>0</v>
      </c>
      <c r="G1989">
        <v>2.3178800000000002</v>
      </c>
    </row>
    <row r="1990" spans="1:7" x14ac:dyDescent="0.25">
      <c r="A1990">
        <v>38.837400000000002</v>
      </c>
      <c r="B1990">
        <v>3296.8939999999998</v>
      </c>
      <c r="C1990">
        <v>2918.5709999999999</v>
      </c>
      <c r="D1990">
        <f t="shared" si="31"/>
        <v>2001.7668580796058</v>
      </c>
      <c r="E1990">
        <v>19.684999999999999</v>
      </c>
      <c r="F1990" t="s">
        <v>0</v>
      </c>
      <c r="G1990">
        <v>2.31691</v>
      </c>
    </row>
    <row r="1991" spans="1:7" x14ac:dyDescent="0.25">
      <c r="A1991">
        <v>38.854399999999998</v>
      </c>
      <c r="B1991">
        <v>3511.5720000000001</v>
      </c>
      <c r="C1991">
        <v>3204.57</v>
      </c>
      <c r="D1991">
        <f t="shared" si="31"/>
        <v>2001.8338541979142</v>
      </c>
      <c r="E1991">
        <v>19.684999999999999</v>
      </c>
      <c r="F1991" t="s">
        <v>0</v>
      </c>
      <c r="G1991">
        <v>2.3159299999999998</v>
      </c>
    </row>
    <row r="1992" spans="1:7" x14ac:dyDescent="0.25">
      <c r="A1992">
        <v>38.871400000000001</v>
      </c>
      <c r="B1992">
        <v>3706.1779999999999</v>
      </c>
      <c r="C1992">
        <v>3541.569</v>
      </c>
      <c r="D1992">
        <f t="shared" si="31"/>
        <v>2001.9006874809529</v>
      </c>
      <c r="E1992">
        <v>19.684999999999999</v>
      </c>
      <c r="F1992" t="s">
        <v>0</v>
      </c>
      <c r="G1992">
        <v>2.3149600000000001</v>
      </c>
    </row>
    <row r="1993" spans="1:7" x14ac:dyDescent="0.25">
      <c r="A1993">
        <v>38.888399999999997</v>
      </c>
      <c r="B1993">
        <v>3801.518</v>
      </c>
      <c r="C1993">
        <v>3892.569</v>
      </c>
      <c r="D1993">
        <f t="shared" si="31"/>
        <v>2001.9673580584249</v>
      </c>
      <c r="E1993">
        <v>19.684999999999999</v>
      </c>
      <c r="F1993" t="s">
        <v>0</v>
      </c>
      <c r="G1993">
        <v>2.31399</v>
      </c>
    </row>
    <row r="1994" spans="1:7" x14ac:dyDescent="0.25">
      <c r="A1994">
        <v>38.9054</v>
      </c>
      <c r="B1994">
        <v>3986.8119999999999</v>
      </c>
      <c r="C1994">
        <v>4196.5680000000002</v>
      </c>
      <c r="D1994">
        <f t="shared" si="31"/>
        <v>2002.0338660600337</v>
      </c>
      <c r="E1994">
        <v>19.684999999999999</v>
      </c>
      <c r="F1994" t="s">
        <v>0</v>
      </c>
      <c r="G1994">
        <v>2.3130099999999998</v>
      </c>
    </row>
    <row r="1995" spans="1:7" x14ac:dyDescent="0.25">
      <c r="A1995">
        <v>38.922400000000003</v>
      </c>
      <c r="B1995">
        <v>4012.2020000000002</v>
      </c>
      <c r="C1995">
        <v>4377.567</v>
      </c>
      <c r="D1995">
        <f t="shared" si="31"/>
        <v>2002.1002116154823</v>
      </c>
      <c r="E1995">
        <v>19.684999999999999</v>
      </c>
      <c r="F1995" t="s">
        <v>0</v>
      </c>
      <c r="G1995">
        <v>2.3120400000000001</v>
      </c>
    </row>
    <row r="1996" spans="1:7" x14ac:dyDescent="0.25">
      <c r="A1996">
        <v>38.939399999999999</v>
      </c>
      <c r="B1996">
        <v>3875.8560000000002</v>
      </c>
      <c r="C1996">
        <v>4396.567</v>
      </c>
      <c r="D1996">
        <f t="shared" si="31"/>
        <v>2002.1663948544738</v>
      </c>
      <c r="E1996">
        <v>19.684999999999999</v>
      </c>
      <c r="F1996" t="s">
        <v>0</v>
      </c>
      <c r="G1996">
        <v>2.31107</v>
      </c>
    </row>
    <row r="1997" spans="1:7" x14ac:dyDescent="0.25">
      <c r="A1997">
        <v>38.956400000000002</v>
      </c>
      <c r="B1997">
        <v>3667.098</v>
      </c>
      <c r="C1997">
        <v>4290.5659999999998</v>
      </c>
      <c r="D1997">
        <f t="shared" si="31"/>
        <v>2002.2324159067118</v>
      </c>
      <c r="E1997">
        <v>19.684999999999999</v>
      </c>
      <c r="F1997" t="s">
        <v>0</v>
      </c>
      <c r="G1997">
        <v>2.3100999999999998</v>
      </c>
    </row>
    <row r="1998" spans="1:7" x14ac:dyDescent="0.25">
      <c r="A1998">
        <v>38.973399999999998</v>
      </c>
      <c r="B1998">
        <v>3438.0839999999998</v>
      </c>
      <c r="C1998">
        <v>4131.5649999999996</v>
      </c>
      <c r="D1998">
        <f t="shared" si="31"/>
        <v>2002.2982749018995</v>
      </c>
      <c r="E1998">
        <v>19.684999999999999</v>
      </c>
      <c r="F1998" t="s">
        <v>0</v>
      </c>
      <c r="G1998">
        <v>2.3091400000000002</v>
      </c>
    </row>
    <row r="1999" spans="1:7" x14ac:dyDescent="0.25">
      <c r="A1999">
        <v>38.990400000000001</v>
      </c>
      <c r="B1999">
        <v>3218.7049999999999</v>
      </c>
      <c r="C1999">
        <v>3968.5650000000001</v>
      </c>
      <c r="D1999">
        <f t="shared" si="31"/>
        <v>2002.3639719697394</v>
      </c>
      <c r="E1999">
        <v>19.684999999999999</v>
      </c>
      <c r="F1999" t="s">
        <v>0</v>
      </c>
      <c r="G1999">
        <v>2.3081700000000001</v>
      </c>
    </row>
    <row r="2000" spans="1:7" x14ac:dyDescent="0.25">
      <c r="A2000">
        <v>39.007399999999997</v>
      </c>
      <c r="B2000">
        <v>3074.5940000000001</v>
      </c>
      <c r="C2000">
        <v>3806.5639999999999</v>
      </c>
      <c r="D2000">
        <f t="shared" si="31"/>
        <v>2002.429507239935</v>
      </c>
      <c r="E2000">
        <v>19.684999999999999</v>
      </c>
      <c r="F2000" t="s">
        <v>0</v>
      </c>
      <c r="G2000">
        <v>2.3071999999999999</v>
      </c>
    </row>
    <row r="2001" spans="1:7" x14ac:dyDescent="0.25">
      <c r="A2001">
        <v>39.0244</v>
      </c>
      <c r="B2001">
        <v>3002.393</v>
      </c>
      <c r="C2001">
        <v>3623.5630000000001</v>
      </c>
      <c r="D2001">
        <f t="shared" si="31"/>
        <v>2002.4948808421898</v>
      </c>
      <c r="E2001">
        <v>19.684999999999999</v>
      </c>
      <c r="F2001" t="s">
        <v>0</v>
      </c>
      <c r="G2001">
        <v>2.3062299999999998</v>
      </c>
    </row>
    <row r="2002" spans="1:7" x14ac:dyDescent="0.25">
      <c r="A2002">
        <v>39.041400000000003</v>
      </c>
      <c r="B2002">
        <v>2889.44</v>
      </c>
      <c r="C2002">
        <v>3401.5630000000001</v>
      </c>
      <c r="D2002">
        <f t="shared" si="31"/>
        <v>2002.560092906207</v>
      </c>
      <c r="E2002">
        <v>19.684999999999999</v>
      </c>
      <c r="F2002" t="s">
        <v>0</v>
      </c>
      <c r="G2002">
        <v>2.3052700000000002</v>
      </c>
    </row>
    <row r="2003" spans="1:7" x14ac:dyDescent="0.25">
      <c r="A2003">
        <v>39.058399999999999</v>
      </c>
      <c r="B2003">
        <v>2679.0059999999999</v>
      </c>
      <c r="C2003">
        <v>3156.5619999999999</v>
      </c>
      <c r="D2003">
        <f t="shared" si="31"/>
        <v>2002.6251435616896</v>
      </c>
      <c r="E2003">
        <v>19.684999999999999</v>
      </c>
      <c r="F2003" t="s">
        <v>0</v>
      </c>
      <c r="G2003">
        <v>2.3043100000000001</v>
      </c>
    </row>
    <row r="2004" spans="1:7" x14ac:dyDescent="0.25">
      <c r="A2004">
        <v>39.075400000000002</v>
      </c>
      <c r="B2004">
        <v>2444.203</v>
      </c>
      <c r="C2004">
        <v>2916.5610000000001</v>
      </c>
      <c r="D2004">
        <f t="shared" si="31"/>
        <v>2002.6900329383407</v>
      </c>
      <c r="E2004">
        <v>19.684999999999999</v>
      </c>
      <c r="F2004" t="s">
        <v>0</v>
      </c>
      <c r="G2004">
        <v>2.3033399999999999</v>
      </c>
    </row>
    <row r="2005" spans="1:7" x14ac:dyDescent="0.25">
      <c r="A2005">
        <v>39.092399999999998</v>
      </c>
      <c r="B2005">
        <v>2270.9569999999999</v>
      </c>
      <c r="C2005">
        <v>2704.5610000000001</v>
      </c>
      <c r="D2005">
        <f t="shared" si="31"/>
        <v>2002.7547611658638</v>
      </c>
      <c r="E2005">
        <v>19.684999999999999</v>
      </c>
      <c r="F2005" t="s">
        <v>0</v>
      </c>
      <c r="G2005">
        <v>2.3023799999999999</v>
      </c>
    </row>
    <row r="2006" spans="1:7" x14ac:dyDescent="0.25">
      <c r="A2006">
        <v>39.109400000000001</v>
      </c>
      <c r="B2006">
        <v>2194.9079999999999</v>
      </c>
      <c r="C2006">
        <v>2531.56</v>
      </c>
      <c r="D2006">
        <f t="shared" si="31"/>
        <v>2002.819328373962</v>
      </c>
      <c r="E2006">
        <v>19.684999999999999</v>
      </c>
      <c r="F2006" t="s">
        <v>0</v>
      </c>
      <c r="G2006">
        <v>2.3014199999999998</v>
      </c>
    </row>
    <row r="2007" spans="1:7" x14ac:dyDescent="0.25">
      <c r="A2007">
        <v>39.126399999999997</v>
      </c>
      <c r="B2007">
        <v>2151.5010000000002</v>
      </c>
      <c r="C2007">
        <v>2396.5590000000002</v>
      </c>
      <c r="D2007">
        <f t="shared" si="31"/>
        <v>2002.8837346923383</v>
      </c>
      <c r="E2007">
        <v>19.684999999999999</v>
      </c>
      <c r="F2007" t="s">
        <v>0</v>
      </c>
      <c r="G2007">
        <v>2.3004600000000002</v>
      </c>
    </row>
    <row r="2008" spans="1:7" x14ac:dyDescent="0.25">
      <c r="A2008">
        <v>39.1434</v>
      </c>
      <c r="B2008">
        <v>2115.7739999999999</v>
      </c>
      <c r="C2008">
        <v>2297.5590000000002</v>
      </c>
      <c r="D2008">
        <f t="shared" si="31"/>
        <v>2002.947980250696</v>
      </c>
      <c r="E2008">
        <v>19.684999999999999</v>
      </c>
      <c r="F2008" t="s">
        <v>0</v>
      </c>
      <c r="G2008">
        <v>2.2995000000000001</v>
      </c>
    </row>
    <row r="2009" spans="1:7" x14ac:dyDescent="0.25">
      <c r="A2009">
        <v>39.160400000000003</v>
      </c>
      <c r="B2009">
        <v>2047.059</v>
      </c>
      <c r="C2009">
        <v>2224.558</v>
      </c>
      <c r="D2009">
        <f t="shared" si="31"/>
        <v>2003.0120651787383</v>
      </c>
      <c r="E2009">
        <v>19.684999999999999</v>
      </c>
      <c r="F2009" t="s">
        <v>0</v>
      </c>
      <c r="G2009">
        <v>2.29854</v>
      </c>
    </row>
    <row r="2010" spans="1:7" x14ac:dyDescent="0.25">
      <c r="A2010">
        <v>39.177399999999999</v>
      </c>
      <c r="B2010">
        <v>2068.8110000000001</v>
      </c>
      <c r="C2010">
        <v>2176.5569999999998</v>
      </c>
      <c r="D2010">
        <f t="shared" si="31"/>
        <v>2003.0759896061684</v>
      </c>
      <c r="E2010">
        <v>19.684999999999999</v>
      </c>
      <c r="F2010" t="s">
        <v>0</v>
      </c>
      <c r="G2010">
        <v>2.29758</v>
      </c>
    </row>
    <row r="2011" spans="1:7" x14ac:dyDescent="0.25">
      <c r="A2011">
        <v>39.194400000000002</v>
      </c>
      <c r="B2011">
        <v>2026.6780000000001</v>
      </c>
      <c r="C2011">
        <v>2140.5569999999998</v>
      </c>
      <c r="D2011">
        <f t="shared" si="31"/>
        <v>2003.1397536626896</v>
      </c>
      <c r="E2011">
        <v>19.684999999999999</v>
      </c>
      <c r="F2011" t="s">
        <v>0</v>
      </c>
      <c r="G2011">
        <v>2.2966199999999999</v>
      </c>
    </row>
    <row r="2012" spans="1:7" x14ac:dyDescent="0.25">
      <c r="A2012">
        <v>39.211399999999998</v>
      </c>
      <c r="B2012">
        <v>2046.4839999999999</v>
      </c>
      <c r="C2012">
        <v>2108.556</v>
      </c>
      <c r="D2012">
        <f t="shared" si="31"/>
        <v>2003.203357478005</v>
      </c>
      <c r="E2012">
        <v>19.684999999999999</v>
      </c>
      <c r="F2012" t="s">
        <v>0</v>
      </c>
      <c r="G2012">
        <v>2.2956699999999999</v>
      </c>
    </row>
    <row r="2013" spans="1:7" x14ac:dyDescent="0.25">
      <c r="A2013">
        <v>39.228400000000001</v>
      </c>
      <c r="B2013">
        <v>2034.8209999999999</v>
      </c>
      <c r="C2013">
        <v>2091.5549999999998</v>
      </c>
      <c r="D2013">
        <f t="shared" si="31"/>
        <v>2003.2668011818182</v>
      </c>
      <c r="E2013">
        <v>19.684999999999999</v>
      </c>
      <c r="F2013" t="s">
        <v>0</v>
      </c>
      <c r="G2013">
        <v>2.2947099999999998</v>
      </c>
    </row>
    <row r="2014" spans="1:7" x14ac:dyDescent="0.25">
      <c r="A2014">
        <v>39.245399999999997</v>
      </c>
      <c r="B2014">
        <v>2029.463</v>
      </c>
      <c r="C2014">
        <v>2078.5549999999998</v>
      </c>
      <c r="D2014">
        <f t="shared" si="31"/>
        <v>2003.3300849038319</v>
      </c>
      <c r="E2014">
        <v>19.684999999999999</v>
      </c>
      <c r="F2014" t="s">
        <v>0</v>
      </c>
      <c r="G2014">
        <v>2.2937599999999998</v>
      </c>
    </row>
    <row r="2015" spans="1:7" x14ac:dyDescent="0.25">
      <c r="A2015">
        <v>39.2624</v>
      </c>
      <c r="B2015">
        <v>1989.2349999999999</v>
      </c>
      <c r="C2015">
        <v>2068.5540000000001</v>
      </c>
      <c r="D2015">
        <f t="shared" si="31"/>
        <v>2003.3932087737492</v>
      </c>
      <c r="E2015">
        <v>19.684999999999999</v>
      </c>
      <c r="F2015" t="s">
        <v>0</v>
      </c>
      <c r="G2015">
        <v>2.2928000000000002</v>
      </c>
    </row>
    <row r="2016" spans="1:7" x14ac:dyDescent="0.25">
      <c r="A2016">
        <v>39.279400000000003</v>
      </c>
      <c r="B2016">
        <v>2045.4469999999999</v>
      </c>
      <c r="C2016">
        <v>2059.5529999999999</v>
      </c>
      <c r="D2016">
        <f t="shared" si="31"/>
        <v>2003.4561729212737</v>
      </c>
      <c r="E2016">
        <v>19.684999999999999</v>
      </c>
      <c r="F2016" t="s">
        <v>0</v>
      </c>
      <c r="G2016">
        <v>2.2918500000000002</v>
      </c>
    </row>
    <row r="2017" spans="1:7" x14ac:dyDescent="0.25">
      <c r="A2017">
        <v>39.296399999999998</v>
      </c>
      <c r="B2017">
        <v>2065.33</v>
      </c>
      <c r="C2017">
        <v>2048.5529999999999</v>
      </c>
      <c r="D2017">
        <f t="shared" si="31"/>
        <v>2003.5189774761084</v>
      </c>
      <c r="E2017">
        <v>19.684999999999999</v>
      </c>
      <c r="F2017" t="s">
        <v>0</v>
      </c>
      <c r="G2017">
        <v>2.2909000000000002</v>
      </c>
    </row>
    <row r="2018" spans="1:7" x14ac:dyDescent="0.25">
      <c r="A2018">
        <v>39.313400000000001</v>
      </c>
      <c r="B2018">
        <v>2072.5390000000002</v>
      </c>
      <c r="C2018">
        <v>2043.5519999999999</v>
      </c>
      <c r="D2018">
        <f t="shared" si="31"/>
        <v>2003.5816225679564</v>
      </c>
      <c r="E2018">
        <v>19.684999999999999</v>
      </c>
      <c r="F2018" t="s">
        <v>0</v>
      </c>
      <c r="G2018">
        <v>2.2899400000000001</v>
      </c>
    </row>
    <row r="2019" spans="1:7" x14ac:dyDescent="0.25">
      <c r="A2019">
        <v>39.330399999999997</v>
      </c>
      <c r="B2019">
        <v>2123.6039999999998</v>
      </c>
      <c r="C2019">
        <v>2040.5509999999999</v>
      </c>
      <c r="D2019">
        <f t="shared" si="31"/>
        <v>2003.6441083265213</v>
      </c>
      <c r="E2019">
        <v>19.684999999999999</v>
      </c>
      <c r="F2019" t="s">
        <v>0</v>
      </c>
      <c r="G2019">
        <v>2.2889900000000001</v>
      </c>
    </row>
    <row r="2020" spans="1:7" x14ac:dyDescent="0.25">
      <c r="A2020">
        <v>39.3474</v>
      </c>
      <c r="B2020">
        <v>1985.482</v>
      </c>
      <c r="C2020">
        <v>2037.5509999999999</v>
      </c>
      <c r="D2020">
        <f t="shared" si="31"/>
        <v>2003.7064348815059</v>
      </c>
      <c r="E2020">
        <v>19.684999999999999</v>
      </c>
      <c r="F2020" t="s">
        <v>0</v>
      </c>
      <c r="G2020">
        <v>2.2880400000000001</v>
      </c>
    </row>
    <row r="2021" spans="1:7" x14ac:dyDescent="0.25">
      <c r="A2021">
        <v>39.364400000000003</v>
      </c>
      <c r="B2021">
        <v>2053.009</v>
      </c>
      <c r="C2021">
        <v>2036.55</v>
      </c>
      <c r="D2021">
        <f t="shared" si="31"/>
        <v>2003.7686023626136</v>
      </c>
      <c r="E2021">
        <v>19.684999999999999</v>
      </c>
      <c r="F2021" t="s">
        <v>0</v>
      </c>
      <c r="G2021">
        <v>2.2870900000000001</v>
      </c>
    </row>
    <row r="2022" spans="1:7" x14ac:dyDescent="0.25">
      <c r="A2022">
        <v>39.381399999999999</v>
      </c>
      <c r="B2022">
        <v>2082</v>
      </c>
      <c r="C2022">
        <v>2034.549</v>
      </c>
      <c r="D2022">
        <f t="shared" si="31"/>
        <v>2003.8306108995473</v>
      </c>
      <c r="E2022">
        <v>19.684999999999999</v>
      </c>
      <c r="F2022" t="s">
        <v>0</v>
      </c>
      <c r="G2022">
        <v>2.2861500000000001</v>
      </c>
    </row>
    <row r="2023" spans="1:7" x14ac:dyDescent="0.25">
      <c r="A2023">
        <v>39.398400000000002</v>
      </c>
      <c r="B2023">
        <v>2042.125</v>
      </c>
      <c r="C2023">
        <v>2035.549</v>
      </c>
      <c r="D2023">
        <f t="shared" si="31"/>
        <v>2003.892460622011</v>
      </c>
      <c r="E2023">
        <v>19.684999999999999</v>
      </c>
      <c r="F2023" t="s">
        <v>0</v>
      </c>
      <c r="G2023">
        <v>2.2852000000000001</v>
      </c>
    </row>
    <row r="2024" spans="1:7" x14ac:dyDescent="0.25">
      <c r="A2024">
        <v>39.415399999999998</v>
      </c>
      <c r="B2024">
        <v>2177.2620000000002</v>
      </c>
      <c r="C2024">
        <v>2036.548</v>
      </c>
      <c r="D2024">
        <f t="shared" si="31"/>
        <v>2003.9541516597069</v>
      </c>
      <c r="E2024">
        <v>19.684999999999999</v>
      </c>
      <c r="F2024" t="s">
        <v>0</v>
      </c>
      <c r="G2024">
        <v>2.2842500000000001</v>
      </c>
    </row>
    <row r="2025" spans="1:7" x14ac:dyDescent="0.25">
      <c r="A2025">
        <v>39.432400000000001</v>
      </c>
      <c r="B2025">
        <v>2184.9740000000002</v>
      </c>
      <c r="C2025">
        <v>2039.547</v>
      </c>
      <c r="D2025">
        <f t="shared" si="31"/>
        <v>2004.0156841423388</v>
      </c>
      <c r="E2025">
        <v>19.684999999999999</v>
      </c>
      <c r="F2025" t="s">
        <v>0</v>
      </c>
      <c r="G2025">
        <v>2.2833100000000002</v>
      </c>
    </row>
    <row r="2026" spans="1:7" x14ac:dyDescent="0.25">
      <c r="A2026">
        <v>39.449399999999997</v>
      </c>
      <c r="B2026">
        <v>2254.7080000000001</v>
      </c>
      <c r="C2026">
        <v>2045.547</v>
      </c>
      <c r="D2026">
        <f t="shared" si="31"/>
        <v>2004.0770581996096</v>
      </c>
      <c r="E2026">
        <v>19.684999999999999</v>
      </c>
      <c r="F2026" t="s">
        <v>0</v>
      </c>
      <c r="G2026">
        <v>2.2823600000000002</v>
      </c>
    </row>
    <row r="2027" spans="1:7" x14ac:dyDescent="0.25">
      <c r="A2027">
        <v>39.4664</v>
      </c>
      <c r="B2027">
        <v>2188.2800000000002</v>
      </c>
      <c r="C2027">
        <v>2053.5459999999998</v>
      </c>
      <c r="D2027">
        <f t="shared" si="31"/>
        <v>2004.1382739612227</v>
      </c>
      <c r="E2027">
        <v>19.684999999999999</v>
      </c>
      <c r="F2027" t="s">
        <v>0</v>
      </c>
      <c r="G2027">
        <v>2.2814199999999998</v>
      </c>
    </row>
    <row r="2028" spans="1:7" x14ac:dyDescent="0.25">
      <c r="A2028">
        <v>39.483400000000003</v>
      </c>
      <c r="B2028">
        <v>2327.2510000000002</v>
      </c>
      <c r="C2028">
        <v>2066.5450000000001</v>
      </c>
      <c r="D2028">
        <f t="shared" si="31"/>
        <v>2004.1993315568811</v>
      </c>
      <c r="E2028">
        <v>19.684999999999999</v>
      </c>
      <c r="F2028" t="s">
        <v>0</v>
      </c>
      <c r="G2028">
        <v>2.2804799999999998</v>
      </c>
    </row>
    <row r="2029" spans="1:7" x14ac:dyDescent="0.25">
      <c r="A2029">
        <v>39.500399999999999</v>
      </c>
      <c r="B2029">
        <v>2413.9920000000002</v>
      </c>
      <c r="C2029">
        <v>2087.5450000000001</v>
      </c>
      <c r="D2029">
        <f t="shared" si="31"/>
        <v>2004.2602311162884</v>
      </c>
      <c r="E2029">
        <v>19.684999999999999</v>
      </c>
      <c r="F2029" t="s">
        <v>0</v>
      </c>
      <c r="G2029">
        <v>2.2795299999999998</v>
      </c>
    </row>
    <row r="2030" spans="1:7" x14ac:dyDescent="0.25">
      <c r="A2030">
        <v>39.517400000000002</v>
      </c>
      <c r="B2030">
        <v>2512.7829999999999</v>
      </c>
      <c r="C2030">
        <v>2127.5439999999999</v>
      </c>
      <c r="D2030">
        <f t="shared" si="31"/>
        <v>2004.3209727691474</v>
      </c>
      <c r="E2030">
        <v>19.684999999999999</v>
      </c>
      <c r="F2030" t="s">
        <v>0</v>
      </c>
      <c r="G2030">
        <v>2.2785899999999999</v>
      </c>
    </row>
    <row r="2031" spans="1:7" x14ac:dyDescent="0.25">
      <c r="A2031">
        <v>39.534399999999998</v>
      </c>
      <c r="B2031">
        <v>2583.1579999999999</v>
      </c>
      <c r="C2031">
        <v>2206.5430000000001</v>
      </c>
      <c r="D2031">
        <f t="shared" si="31"/>
        <v>2004.3815566451615</v>
      </c>
      <c r="E2031">
        <v>19.684999999999999</v>
      </c>
      <c r="F2031" t="s">
        <v>0</v>
      </c>
      <c r="G2031">
        <v>2.27765</v>
      </c>
    </row>
    <row r="2032" spans="1:7" x14ac:dyDescent="0.25">
      <c r="A2032">
        <v>39.551400000000001</v>
      </c>
      <c r="B2032">
        <v>2812.3939999999998</v>
      </c>
      <c r="C2032">
        <v>2364.5430000000001</v>
      </c>
      <c r="D2032">
        <f t="shared" si="31"/>
        <v>2004.4419828740338</v>
      </c>
      <c r="E2032">
        <v>19.684999999999999</v>
      </c>
      <c r="F2032" t="s">
        <v>0</v>
      </c>
      <c r="G2032">
        <v>2.27671</v>
      </c>
    </row>
    <row r="2033" spans="1:7" x14ac:dyDescent="0.25">
      <c r="A2033">
        <v>39.568399999999997</v>
      </c>
      <c r="B2033">
        <v>2920.81</v>
      </c>
      <c r="C2033">
        <v>2632.5419999999999</v>
      </c>
      <c r="D2033">
        <f t="shared" si="31"/>
        <v>2004.5022515854675</v>
      </c>
      <c r="E2033">
        <v>19.684999999999999</v>
      </c>
      <c r="F2033" t="s">
        <v>0</v>
      </c>
      <c r="G2033">
        <v>2.2757700000000001</v>
      </c>
    </row>
    <row r="2034" spans="1:7" x14ac:dyDescent="0.25">
      <c r="A2034">
        <v>39.5854</v>
      </c>
      <c r="B2034">
        <v>3183.6329999999998</v>
      </c>
      <c r="C2034">
        <v>2989.5410000000002</v>
      </c>
      <c r="D2034">
        <f t="shared" si="31"/>
        <v>2004.562362909166</v>
      </c>
      <c r="E2034">
        <v>19.684999999999999</v>
      </c>
      <c r="F2034" t="s">
        <v>0</v>
      </c>
      <c r="G2034">
        <v>2.2748300000000001</v>
      </c>
    </row>
    <row r="2035" spans="1:7" x14ac:dyDescent="0.25">
      <c r="A2035">
        <v>39.602400000000003</v>
      </c>
      <c r="B2035">
        <v>3220.3539999999998</v>
      </c>
      <c r="C2035">
        <v>3303.5410000000002</v>
      </c>
      <c r="D2035">
        <f t="shared" si="31"/>
        <v>2004.6223169748321</v>
      </c>
      <c r="E2035">
        <v>19.684999999999999</v>
      </c>
      <c r="F2035" t="s">
        <v>0</v>
      </c>
      <c r="G2035">
        <v>2.2738999999999998</v>
      </c>
    </row>
    <row r="2036" spans="1:7" x14ac:dyDescent="0.25">
      <c r="A2036">
        <v>39.619399999999999</v>
      </c>
      <c r="B2036">
        <v>3278.5659999999998</v>
      </c>
      <c r="C2036">
        <v>3325.54</v>
      </c>
      <c r="D2036">
        <f t="shared" si="31"/>
        <v>2004.6821139121694</v>
      </c>
      <c r="E2036">
        <v>19.684999999999999</v>
      </c>
      <c r="F2036" t="s">
        <v>0</v>
      </c>
      <c r="G2036">
        <v>2.2729599999999999</v>
      </c>
    </row>
    <row r="2037" spans="1:7" x14ac:dyDescent="0.25">
      <c r="A2037">
        <v>39.636400000000002</v>
      </c>
      <c r="B2037">
        <v>3062.7669999999998</v>
      </c>
      <c r="C2037">
        <v>3072.5390000000002</v>
      </c>
      <c r="D2037">
        <f t="shared" si="31"/>
        <v>2004.741753850881</v>
      </c>
      <c r="E2037">
        <v>19.684999999999999</v>
      </c>
      <c r="F2037" t="s">
        <v>0</v>
      </c>
      <c r="G2037">
        <v>2.2720199999999999</v>
      </c>
    </row>
    <row r="2038" spans="1:7" x14ac:dyDescent="0.25">
      <c r="A2038">
        <v>39.653399999999998</v>
      </c>
      <c r="B2038">
        <v>2840.2640000000001</v>
      </c>
      <c r="C2038">
        <v>2794.5390000000002</v>
      </c>
      <c r="D2038">
        <f t="shared" si="31"/>
        <v>2004.8012369206697</v>
      </c>
      <c r="E2038">
        <v>19.684999999999999</v>
      </c>
      <c r="F2038" t="s">
        <v>0</v>
      </c>
      <c r="G2038">
        <v>2.2710900000000001</v>
      </c>
    </row>
    <row r="2039" spans="1:7" x14ac:dyDescent="0.25">
      <c r="A2039">
        <v>39.670400000000001</v>
      </c>
      <c r="B2039">
        <v>2654.4140000000002</v>
      </c>
      <c r="C2039">
        <v>2650.538</v>
      </c>
      <c r="D2039">
        <f t="shared" si="31"/>
        <v>2004.8605632512395</v>
      </c>
      <c r="E2039">
        <v>19.684999999999999</v>
      </c>
      <c r="F2039" t="s">
        <v>0</v>
      </c>
      <c r="G2039">
        <v>2.2701600000000002</v>
      </c>
    </row>
    <row r="2040" spans="1:7" x14ac:dyDescent="0.25">
      <c r="A2040">
        <v>39.687399999999997</v>
      </c>
      <c r="B2040">
        <v>2695.703</v>
      </c>
      <c r="C2040">
        <v>2662.5369999999998</v>
      </c>
      <c r="D2040">
        <f t="shared" si="31"/>
        <v>2004.9197329722929</v>
      </c>
      <c r="E2040">
        <v>19.684999999999999</v>
      </c>
      <c r="F2040" t="s">
        <v>0</v>
      </c>
      <c r="G2040">
        <v>2.2692199999999998</v>
      </c>
    </row>
    <row r="2041" spans="1:7" x14ac:dyDescent="0.25">
      <c r="A2041">
        <v>39.7044</v>
      </c>
      <c r="B2041">
        <v>2597.84</v>
      </c>
      <c r="C2041">
        <v>2733.5369999999998</v>
      </c>
      <c r="D2041">
        <f t="shared" si="31"/>
        <v>2004.9787462135332</v>
      </c>
      <c r="E2041">
        <v>19.684999999999999</v>
      </c>
      <c r="F2041" t="s">
        <v>0</v>
      </c>
      <c r="G2041">
        <v>2.2682899999999999</v>
      </c>
    </row>
    <row r="2042" spans="1:7" x14ac:dyDescent="0.25">
      <c r="A2042">
        <v>39.721400000000003</v>
      </c>
      <c r="B2042">
        <v>2564.9479999999999</v>
      </c>
      <c r="C2042">
        <v>2700.5360000000001</v>
      </c>
      <c r="D2042">
        <f t="shared" si="31"/>
        <v>2005.037603104664</v>
      </c>
      <c r="E2042">
        <v>19.684999999999999</v>
      </c>
      <c r="F2042" t="s">
        <v>0</v>
      </c>
      <c r="G2042">
        <v>2.26736</v>
      </c>
    </row>
    <row r="2043" spans="1:7" x14ac:dyDescent="0.25">
      <c r="A2043">
        <v>39.738399999999999</v>
      </c>
      <c r="B2043">
        <v>2504.192</v>
      </c>
      <c r="C2043">
        <v>2536.5349999999999</v>
      </c>
      <c r="D2043">
        <f t="shared" si="31"/>
        <v>2005.0963037753882</v>
      </c>
      <c r="E2043">
        <v>19.684999999999999</v>
      </c>
      <c r="F2043" t="s">
        <v>0</v>
      </c>
      <c r="G2043">
        <v>2.2664300000000002</v>
      </c>
    </row>
    <row r="2044" spans="1:7" x14ac:dyDescent="0.25">
      <c r="A2044">
        <v>39.755400000000002</v>
      </c>
      <c r="B2044">
        <v>2328.087</v>
      </c>
      <c r="C2044">
        <v>2343.5349999999999</v>
      </c>
      <c r="D2044">
        <f t="shared" si="31"/>
        <v>2005.1548483554091</v>
      </c>
      <c r="E2044">
        <v>19.684999999999999</v>
      </c>
      <c r="F2044" t="s">
        <v>0</v>
      </c>
      <c r="G2044">
        <v>2.2654999999999998</v>
      </c>
    </row>
    <row r="2045" spans="1:7" x14ac:dyDescent="0.25">
      <c r="A2045">
        <v>39.772399999999998</v>
      </c>
      <c r="B2045">
        <v>2174.761</v>
      </c>
      <c r="C2045">
        <v>2196.5340000000001</v>
      </c>
      <c r="D2045">
        <f t="shared" si="31"/>
        <v>2005.2132369744293</v>
      </c>
      <c r="E2045">
        <v>19.684999999999999</v>
      </c>
      <c r="F2045" t="s">
        <v>0</v>
      </c>
      <c r="G2045">
        <v>2.26457</v>
      </c>
    </row>
    <row r="2046" spans="1:7" x14ac:dyDescent="0.25">
      <c r="A2046">
        <v>39.789400000000001</v>
      </c>
      <c r="B2046">
        <v>2170.058</v>
      </c>
      <c r="C2046">
        <v>2106.5329999999999</v>
      </c>
      <c r="D2046">
        <f t="shared" si="31"/>
        <v>2005.2714697621532</v>
      </c>
      <c r="E2046">
        <v>19.684999999999999</v>
      </c>
      <c r="F2046" t="s">
        <v>0</v>
      </c>
      <c r="G2046">
        <v>2.2636400000000001</v>
      </c>
    </row>
    <row r="2047" spans="1:7" x14ac:dyDescent="0.25">
      <c r="A2047">
        <v>39.806399999999996</v>
      </c>
      <c r="B2047">
        <v>2166.4780000000001</v>
      </c>
      <c r="C2047">
        <v>2057.5329999999999</v>
      </c>
      <c r="D2047">
        <f t="shared" si="31"/>
        <v>2005.3295468482829</v>
      </c>
      <c r="E2047">
        <v>19.684999999999999</v>
      </c>
      <c r="F2047" t="s">
        <v>0</v>
      </c>
      <c r="G2047">
        <v>2.2627100000000002</v>
      </c>
    </row>
    <row r="2048" spans="1:7" x14ac:dyDescent="0.25">
      <c r="A2048">
        <v>39.823399999999999</v>
      </c>
      <c r="B2048">
        <v>2100.596</v>
      </c>
      <c r="C2048">
        <v>2031.5319999999999</v>
      </c>
      <c r="D2048">
        <f t="shared" si="31"/>
        <v>2005.3874683625227</v>
      </c>
      <c r="E2048">
        <v>19.684999999999999</v>
      </c>
      <c r="F2048" t="s">
        <v>0</v>
      </c>
      <c r="G2048">
        <v>2.26179</v>
      </c>
    </row>
    <row r="2049" spans="1:7" x14ac:dyDescent="0.25">
      <c r="A2049">
        <v>39.840400000000002</v>
      </c>
      <c r="B2049">
        <v>2195.962</v>
      </c>
      <c r="C2049">
        <v>2017.5309999999999</v>
      </c>
      <c r="D2049">
        <f t="shared" si="31"/>
        <v>2005.4452344345746</v>
      </c>
      <c r="E2049">
        <v>19.684999999999999</v>
      </c>
      <c r="F2049" t="s">
        <v>0</v>
      </c>
      <c r="G2049">
        <v>2.2608600000000001</v>
      </c>
    </row>
    <row r="2050" spans="1:7" x14ac:dyDescent="0.25">
      <c r="A2050">
        <v>39.857399999999998</v>
      </c>
      <c r="B2050">
        <v>2173.8820000000001</v>
      </c>
      <c r="C2050">
        <v>2007.53</v>
      </c>
      <c r="D2050">
        <f t="shared" si="31"/>
        <v>2005.5028451941423</v>
      </c>
      <c r="E2050">
        <v>19.684999999999999</v>
      </c>
      <c r="F2050" t="s">
        <v>0</v>
      </c>
      <c r="G2050">
        <v>2.2599300000000002</v>
      </c>
    </row>
    <row r="2051" spans="1:7" x14ac:dyDescent="0.25">
      <c r="A2051">
        <v>39.874400000000001</v>
      </c>
      <c r="B2051">
        <v>2137.837</v>
      </c>
      <c r="C2051">
        <v>2000.53</v>
      </c>
      <c r="D2051">
        <f t="shared" ref="D2051:D2114" si="32">0.0044*A2051^3-0.7946*A2051^2+45.756*A2051+1165.5</f>
        <v>2005.5603007709292</v>
      </c>
      <c r="E2051">
        <v>19.684999999999999</v>
      </c>
      <c r="F2051" t="s">
        <v>0</v>
      </c>
      <c r="G2051">
        <v>2.25901</v>
      </c>
    </row>
    <row r="2052" spans="1:7" x14ac:dyDescent="0.25">
      <c r="A2052">
        <v>39.891399999999997</v>
      </c>
      <c r="B2052">
        <v>2155.2449999999999</v>
      </c>
      <c r="C2052">
        <v>1995.529</v>
      </c>
      <c r="D2052">
        <f t="shared" si="32"/>
        <v>2005.6176012946382</v>
      </c>
      <c r="E2052">
        <v>19.684999999999999</v>
      </c>
      <c r="F2052" t="s">
        <v>0</v>
      </c>
      <c r="G2052">
        <v>2.2580900000000002</v>
      </c>
    </row>
    <row r="2053" spans="1:7" x14ac:dyDescent="0.25">
      <c r="A2053">
        <v>39.9084</v>
      </c>
      <c r="B2053">
        <v>2186.0729999999999</v>
      </c>
      <c r="C2053">
        <v>1990.528</v>
      </c>
      <c r="D2053">
        <f t="shared" si="32"/>
        <v>2005.6747468949727</v>
      </c>
      <c r="E2053">
        <v>19.684999999999999</v>
      </c>
      <c r="F2053" t="s">
        <v>0</v>
      </c>
      <c r="G2053">
        <v>2.2571599999999998</v>
      </c>
    </row>
    <row r="2054" spans="1:7" x14ac:dyDescent="0.25">
      <c r="A2054">
        <v>39.925400000000003</v>
      </c>
      <c r="B2054">
        <v>2111.0790000000002</v>
      </c>
      <c r="C2054">
        <v>1987.528</v>
      </c>
      <c r="D2054">
        <f t="shared" si="32"/>
        <v>2005.7317377016361</v>
      </c>
      <c r="E2054">
        <v>19.684999999999999</v>
      </c>
      <c r="F2054" t="s">
        <v>0</v>
      </c>
      <c r="G2054">
        <v>2.25624</v>
      </c>
    </row>
    <row r="2055" spans="1:7" x14ac:dyDescent="0.25">
      <c r="A2055">
        <v>39.942399999999999</v>
      </c>
      <c r="B2055">
        <v>2143.8760000000002</v>
      </c>
      <c r="C2055">
        <v>1984.527</v>
      </c>
      <c r="D2055">
        <f t="shared" si="32"/>
        <v>2005.788573844331</v>
      </c>
      <c r="E2055">
        <v>19.684999999999999</v>
      </c>
      <c r="F2055" t="s">
        <v>0</v>
      </c>
      <c r="G2055">
        <v>2.2553200000000002</v>
      </c>
    </row>
    <row r="2056" spans="1:7" x14ac:dyDescent="0.25">
      <c r="A2056">
        <v>39.959400000000002</v>
      </c>
      <c r="B2056">
        <v>2140.5390000000002</v>
      </c>
      <c r="C2056">
        <v>1982.5260000000001</v>
      </c>
      <c r="D2056">
        <f t="shared" si="32"/>
        <v>2005.845255452761</v>
      </c>
      <c r="E2056">
        <v>19.684999999999999</v>
      </c>
      <c r="F2056" t="s">
        <v>0</v>
      </c>
      <c r="G2056">
        <v>2.2544</v>
      </c>
    </row>
    <row r="2057" spans="1:7" x14ac:dyDescent="0.25">
      <c r="A2057">
        <v>39.976399999999998</v>
      </c>
      <c r="B2057">
        <v>2113.6439999999998</v>
      </c>
      <c r="C2057">
        <v>1980.5260000000001</v>
      </c>
      <c r="D2057">
        <f t="shared" si="32"/>
        <v>2005.9017826566294</v>
      </c>
      <c r="E2057">
        <v>19.684999999999999</v>
      </c>
      <c r="F2057" t="s">
        <v>0</v>
      </c>
      <c r="G2057">
        <v>2.2534800000000001</v>
      </c>
    </row>
    <row r="2058" spans="1:7" x14ac:dyDescent="0.25">
      <c r="A2058">
        <v>39.993400000000001</v>
      </c>
      <c r="B2058">
        <v>2094.5410000000002</v>
      </c>
      <c r="C2058">
        <v>1979.5250000000001</v>
      </c>
      <c r="D2058">
        <f t="shared" si="32"/>
        <v>2005.9581555856391</v>
      </c>
      <c r="E2058">
        <v>19.684999999999999</v>
      </c>
      <c r="F2058" t="s">
        <v>0</v>
      </c>
      <c r="G2058">
        <v>2.2525599999999999</v>
      </c>
    </row>
    <row r="2059" spans="1:7" x14ac:dyDescent="0.25">
      <c r="A2059">
        <v>40.010399999999997</v>
      </c>
      <c r="B2059">
        <v>2048.2530000000002</v>
      </c>
      <c r="C2059">
        <v>1977.5239999999999</v>
      </c>
      <c r="D2059">
        <f t="shared" si="32"/>
        <v>2006.0143743694935</v>
      </c>
      <c r="E2059">
        <v>19.684999999999999</v>
      </c>
      <c r="F2059" t="s">
        <v>0</v>
      </c>
      <c r="G2059">
        <v>2.2516400000000001</v>
      </c>
    </row>
    <row r="2060" spans="1:7" x14ac:dyDescent="0.25">
      <c r="A2060">
        <v>40.0274</v>
      </c>
      <c r="B2060">
        <v>2029.739</v>
      </c>
      <c r="C2060">
        <v>1976.5239999999999</v>
      </c>
      <c r="D2060">
        <f t="shared" si="32"/>
        <v>2006.0704391378956</v>
      </c>
      <c r="E2060">
        <v>19.684999999999999</v>
      </c>
      <c r="F2060" t="s">
        <v>0</v>
      </c>
      <c r="G2060">
        <v>2.2507299999999999</v>
      </c>
    </row>
    <row r="2061" spans="1:7" x14ac:dyDescent="0.25">
      <c r="A2061">
        <v>40.044400000000003</v>
      </c>
      <c r="B2061">
        <v>2017.441</v>
      </c>
      <c r="C2061">
        <v>1975.5229999999999</v>
      </c>
      <c r="D2061">
        <f t="shared" si="32"/>
        <v>2006.1263500205491</v>
      </c>
      <c r="E2061">
        <v>19.684999999999999</v>
      </c>
      <c r="F2061" t="s">
        <v>0</v>
      </c>
      <c r="G2061">
        <v>2.2498100000000001</v>
      </c>
    </row>
    <row r="2062" spans="1:7" x14ac:dyDescent="0.25">
      <c r="A2062">
        <v>40.061399999999999</v>
      </c>
      <c r="B2062">
        <v>2081.7689999999998</v>
      </c>
      <c r="C2062">
        <v>1974.5219999999999</v>
      </c>
      <c r="D2062">
        <f t="shared" si="32"/>
        <v>2006.1821071471563</v>
      </c>
      <c r="E2062">
        <v>19.684999999999999</v>
      </c>
      <c r="F2062" t="s">
        <v>0</v>
      </c>
      <c r="G2062">
        <v>2.2488999999999999</v>
      </c>
    </row>
    <row r="2063" spans="1:7" x14ac:dyDescent="0.25">
      <c r="A2063">
        <v>40.078400000000002</v>
      </c>
      <c r="B2063">
        <v>2082.2020000000002</v>
      </c>
      <c r="C2063">
        <v>1973.5219999999999</v>
      </c>
      <c r="D2063">
        <f t="shared" si="32"/>
        <v>2006.2377106474214</v>
      </c>
      <c r="E2063">
        <v>19.684999999999999</v>
      </c>
      <c r="F2063" t="s">
        <v>0</v>
      </c>
      <c r="G2063">
        <v>2.2479800000000001</v>
      </c>
    </row>
    <row r="2064" spans="1:7" x14ac:dyDescent="0.25">
      <c r="A2064">
        <v>40.095399999999998</v>
      </c>
      <c r="B2064">
        <v>1986.944</v>
      </c>
      <c r="C2064">
        <v>1973.521</v>
      </c>
      <c r="D2064">
        <f t="shared" si="32"/>
        <v>2006.2931606510469</v>
      </c>
      <c r="E2064">
        <v>19.684999999999999</v>
      </c>
      <c r="F2064" t="s">
        <v>0</v>
      </c>
      <c r="G2064">
        <v>2.2470699999999999</v>
      </c>
    </row>
    <row r="2065" spans="1:7" x14ac:dyDescent="0.25">
      <c r="A2065">
        <v>40.112400000000001</v>
      </c>
      <c r="B2065">
        <v>2026.0740000000001</v>
      </c>
      <c r="C2065">
        <v>1971.52</v>
      </c>
      <c r="D2065">
        <f t="shared" si="32"/>
        <v>2006.3484572877364</v>
      </c>
      <c r="E2065">
        <v>19.684999999999999</v>
      </c>
      <c r="F2065" t="s">
        <v>0</v>
      </c>
      <c r="G2065">
        <v>2.2461500000000001</v>
      </c>
    </row>
    <row r="2066" spans="1:7" x14ac:dyDescent="0.25">
      <c r="A2066">
        <v>40.129399999999997</v>
      </c>
      <c r="B2066">
        <v>2028.2449999999999</v>
      </c>
      <c r="C2066">
        <v>1971.52</v>
      </c>
      <c r="D2066">
        <f t="shared" si="32"/>
        <v>2006.4036006871929</v>
      </c>
      <c r="E2066">
        <v>19.684999999999999</v>
      </c>
      <c r="F2066" t="s">
        <v>0</v>
      </c>
      <c r="G2066">
        <v>2.2452399999999999</v>
      </c>
    </row>
    <row r="2067" spans="1:7" x14ac:dyDescent="0.25">
      <c r="A2067">
        <v>40.1464</v>
      </c>
      <c r="B2067">
        <v>2007.568</v>
      </c>
      <c r="C2067">
        <v>1971.519</v>
      </c>
      <c r="D2067">
        <f t="shared" si="32"/>
        <v>2006.4585909791194</v>
      </c>
      <c r="E2067">
        <v>19.684999999999999</v>
      </c>
      <c r="F2067" t="s">
        <v>0</v>
      </c>
      <c r="G2067">
        <v>2.2443300000000002</v>
      </c>
    </row>
    <row r="2068" spans="1:7" x14ac:dyDescent="0.25">
      <c r="A2068">
        <v>40.163400000000003</v>
      </c>
      <c r="B2068">
        <v>2048</v>
      </c>
      <c r="C2068">
        <v>1971.518</v>
      </c>
      <c r="D2068">
        <f t="shared" si="32"/>
        <v>2006.5134282932199</v>
      </c>
      <c r="E2068">
        <v>19.684999999999999</v>
      </c>
      <c r="F2068" t="s">
        <v>0</v>
      </c>
      <c r="G2068">
        <v>2.24342</v>
      </c>
    </row>
    <row r="2069" spans="1:7" x14ac:dyDescent="0.25">
      <c r="A2069">
        <v>40.180399999999999</v>
      </c>
      <c r="B2069">
        <v>2054.9059999999999</v>
      </c>
      <c r="C2069">
        <v>1970.518</v>
      </c>
      <c r="D2069">
        <f t="shared" si="32"/>
        <v>2006.5681127591965</v>
      </c>
      <c r="E2069">
        <v>19.684999999999999</v>
      </c>
      <c r="F2069" t="s">
        <v>0</v>
      </c>
      <c r="G2069">
        <v>2.2425099999999998</v>
      </c>
    </row>
    <row r="2070" spans="1:7" x14ac:dyDescent="0.25">
      <c r="A2070">
        <v>40.197400000000002</v>
      </c>
      <c r="B2070">
        <v>2034.825</v>
      </c>
      <c r="C2070">
        <v>1969.5170000000001</v>
      </c>
      <c r="D2070">
        <f t="shared" si="32"/>
        <v>2006.6226445067532</v>
      </c>
      <c r="E2070">
        <v>19.684999999999999</v>
      </c>
      <c r="F2070" t="s">
        <v>0</v>
      </c>
      <c r="G2070">
        <v>2.2416</v>
      </c>
    </row>
    <row r="2071" spans="1:7" x14ac:dyDescent="0.25">
      <c r="A2071">
        <v>40.214399999999998</v>
      </c>
      <c r="B2071">
        <v>1973.587</v>
      </c>
      <c r="C2071">
        <v>1969.5160000000001</v>
      </c>
      <c r="D2071">
        <f t="shared" si="32"/>
        <v>2006.6770236655925</v>
      </c>
      <c r="E2071">
        <v>19.684999999999999</v>
      </c>
      <c r="F2071" t="s">
        <v>0</v>
      </c>
      <c r="G2071">
        <v>2.2406899999999998</v>
      </c>
    </row>
    <row r="2072" spans="1:7" x14ac:dyDescent="0.25">
      <c r="A2072">
        <v>40.231400000000001</v>
      </c>
      <c r="B2072">
        <v>1964.5160000000001</v>
      </c>
      <c r="C2072">
        <v>1969.5160000000001</v>
      </c>
      <c r="D2072">
        <f t="shared" si="32"/>
        <v>2006.7312503654189</v>
      </c>
      <c r="E2072">
        <v>19.684999999999999</v>
      </c>
      <c r="F2072" t="s">
        <v>0</v>
      </c>
      <c r="G2072">
        <v>2.2397800000000001</v>
      </c>
    </row>
    <row r="2073" spans="1:7" x14ac:dyDescent="0.25">
      <c r="A2073">
        <v>40.248399999999997</v>
      </c>
      <c r="B2073">
        <v>2026.3230000000001</v>
      </c>
      <c r="C2073">
        <v>1969.893</v>
      </c>
      <c r="D2073">
        <f t="shared" si="32"/>
        <v>2006.785324735934</v>
      </c>
      <c r="E2073">
        <v>19.684999999999999</v>
      </c>
      <c r="F2073" t="s">
        <v>0</v>
      </c>
      <c r="G2073">
        <v>2.23888</v>
      </c>
    </row>
    <row r="2074" spans="1:7" x14ac:dyDescent="0.25">
      <c r="A2074">
        <v>40.2654</v>
      </c>
      <c r="B2074">
        <v>1996.5329999999999</v>
      </c>
      <c r="C2074">
        <v>1970.27</v>
      </c>
      <c r="D2074">
        <f t="shared" si="32"/>
        <v>2006.8392469068422</v>
      </c>
      <c r="E2074">
        <v>19.684999999999999</v>
      </c>
      <c r="F2074" t="s">
        <v>0</v>
      </c>
      <c r="G2074">
        <v>2.2379699999999998</v>
      </c>
    </row>
    <row r="2075" spans="1:7" x14ac:dyDescent="0.25">
      <c r="A2075">
        <v>40.282400000000003</v>
      </c>
      <c r="B2075">
        <v>1988.1559999999999</v>
      </c>
      <c r="C2075">
        <v>1969.6469999999999</v>
      </c>
      <c r="D2075">
        <f t="shared" si="32"/>
        <v>2006.8930170078456</v>
      </c>
      <c r="E2075">
        <v>19.684999999999999</v>
      </c>
      <c r="F2075" t="s">
        <v>0</v>
      </c>
      <c r="G2075">
        <v>2.2370700000000001</v>
      </c>
    </row>
    <row r="2076" spans="1:7" x14ac:dyDescent="0.25">
      <c r="A2076">
        <v>40.299399999999999</v>
      </c>
      <c r="B2076">
        <v>2009.3579999999999</v>
      </c>
      <c r="C2076">
        <v>1970.0239999999999</v>
      </c>
      <c r="D2076">
        <f t="shared" si="32"/>
        <v>2006.9466351686488</v>
      </c>
      <c r="E2076">
        <v>19.684999999999999</v>
      </c>
      <c r="F2076" t="s">
        <v>0</v>
      </c>
      <c r="G2076">
        <v>2.2361599999999999</v>
      </c>
    </row>
    <row r="2077" spans="1:7" x14ac:dyDescent="0.25">
      <c r="A2077">
        <v>40.316400000000002</v>
      </c>
      <c r="B2077">
        <v>2013.74</v>
      </c>
      <c r="C2077">
        <v>1968.4010000000001</v>
      </c>
      <c r="D2077">
        <f t="shared" si="32"/>
        <v>2007.0001015189537</v>
      </c>
      <c r="E2077">
        <v>19.684999999999999</v>
      </c>
      <c r="F2077" t="s">
        <v>0</v>
      </c>
      <c r="G2077">
        <v>2.2352599999999998</v>
      </c>
    </row>
    <row r="2078" spans="1:7" x14ac:dyDescent="0.25">
      <c r="A2078">
        <v>40.333399999999997</v>
      </c>
      <c r="B2078">
        <v>2023.441</v>
      </c>
      <c r="C2078">
        <v>1967.778</v>
      </c>
      <c r="D2078">
        <f t="shared" si="32"/>
        <v>2007.0534161884643</v>
      </c>
      <c r="E2078">
        <v>19.684999999999999</v>
      </c>
      <c r="F2078" t="s">
        <v>0</v>
      </c>
      <c r="G2078">
        <v>2.2343500000000001</v>
      </c>
    </row>
    <row r="2079" spans="1:7" x14ac:dyDescent="0.25">
      <c r="A2079">
        <v>40.3504</v>
      </c>
      <c r="B2079">
        <v>2015.1469999999999</v>
      </c>
      <c r="C2079">
        <v>1968.155</v>
      </c>
      <c r="D2079">
        <f t="shared" si="32"/>
        <v>2007.1065793068838</v>
      </c>
      <c r="E2079">
        <v>19.684999999999999</v>
      </c>
      <c r="F2079" t="s">
        <v>0</v>
      </c>
      <c r="G2079">
        <v>2.2334499999999999</v>
      </c>
    </row>
    <row r="2080" spans="1:7" x14ac:dyDescent="0.25">
      <c r="A2080">
        <v>40.367400000000004</v>
      </c>
      <c r="B2080">
        <v>2026.088</v>
      </c>
      <c r="C2080">
        <v>1968.5319999999999</v>
      </c>
      <c r="D2080">
        <f t="shared" si="32"/>
        <v>2007.1595910039148</v>
      </c>
      <c r="E2080">
        <v>19.684999999999999</v>
      </c>
      <c r="F2080" t="s">
        <v>0</v>
      </c>
      <c r="G2080">
        <v>2.2325499999999998</v>
      </c>
    </row>
    <row r="2081" spans="1:7" x14ac:dyDescent="0.25">
      <c r="A2081">
        <v>40.384399999999999</v>
      </c>
      <c r="B2081">
        <v>1997.441</v>
      </c>
      <c r="C2081">
        <v>1968.9090000000001</v>
      </c>
      <c r="D2081">
        <f t="shared" si="32"/>
        <v>2007.2124514092607</v>
      </c>
      <c r="E2081">
        <v>19.684999999999999</v>
      </c>
      <c r="F2081" t="s">
        <v>0</v>
      </c>
      <c r="G2081">
        <v>2.2316500000000001</v>
      </c>
    </row>
    <row r="2082" spans="1:7" x14ac:dyDescent="0.25">
      <c r="A2082">
        <v>40.401400000000002</v>
      </c>
      <c r="B2082">
        <v>2056.7620000000002</v>
      </c>
      <c r="C2082">
        <v>1969.2850000000001</v>
      </c>
      <c r="D2082">
        <f t="shared" si="32"/>
        <v>2007.2651606526249</v>
      </c>
      <c r="E2082">
        <v>19.684999999999999</v>
      </c>
      <c r="F2082" t="s">
        <v>0</v>
      </c>
      <c r="G2082">
        <v>2.23075</v>
      </c>
    </row>
    <row r="2083" spans="1:7" x14ac:dyDescent="0.25">
      <c r="A2083">
        <v>40.418399999999998</v>
      </c>
      <c r="B2083">
        <v>2106.7109999999998</v>
      </c>
      <c r="C2083">
        <v>1968.662</v>
      </c>
      <c r="D2083">
        <f t="shared" si="32"/>
        <v>2007.317718863711</v>
      </c>
      <c r="E2083">
        <v>19.684999999999999</v>
      </c>
      <c r="F2083" t="s">
        <v>0</v>
      </c>
      <c r="G2083">
        <v>2.2298499999999999</v>
      </c>
    </row>
    <row r="2084" spans="1:7" x14ac:dyDescent="0.25">
      <c r="A2084">
        <v>40.435400000000001</v>
      </c>
      <c r="B2084">
        <v>2078.2570000000001</v>
      </c>
      <c r="C2084">
        <v>1969.039</v>
      </c>
      <c r="D2084">
        <f t="shared" si="32"/>
        <v>2007.3701261722213</v>
      </c>
      <c r="E2084">
        <v>19.684999999999999</v>
      </c>
      <c r="F2084" t="s">
        <v>0</v>
      </c>
      <c r="G2084">
        <v>2.2289500000000002</v>
      </c>
    </row>
    <row r="2085" spans="1:7" x14ac:dyDescent="0.25">
      <c r="A2085">
        <v>40.452399999999997</v>
      </c>
      <c r="B2085">
        <v>2019.5039999999999</v>
      </c>
      <c r="C2085">
        <v>1969.4159999999999</v>
      </c>
      <c r="D2085">
        <f t="shared" si="32"/>
        <v>2007.4223827078592</v>
      </c>
      <c r="E2085">
        <v>19.684999999999999</v>
      </c>
      <c r="F2085" t="s">
        <v>0</v>
      </c>
      <c r="G2085">
        <v>2.2280600000000002</v>
      </c>
    </row>
    <row r="2086" spans="1:7" x14ac:dyDescent="0.25">
      <c r="A2086">
        <v>40.4694</v>
      </c>
      <c r="B2086">
        <v>2082.143</v>
      </c>
      <c r="C2086">
        <v>1969.7929999999999</v>
      </c>
      <c r="D2086">
        <f t="shared" si="32"/>
        <v>2007.4744886003286</v>
      </c>
      <c r="E2086">
        <v>19.684999999999999</v>
      </c>
      <c r="F2086" t="s">
        <v>0</v>
      </c>
      <c r="G2086">
        <v>2.22716</v>
      </c>
    </row>
    <row r="2087" spans="1:7" x14ac:dyDescent="0.25">
      <c r="A2087">
        <v>40.486400000000003</v>
      </c>
      <c r="B2087">
        <v>1970.2439999999999</v>
      </c>
      <c r="C2087">
        <v>1970.17</v>
      </c>
      <c r="D2087">
        <f t="shared" si="32"/>
        <v>2007.526443979332</v>
      </c>
      <c r="E2087">
        <v>19.684999999999999</v>
      </c>
      <c r="F2087" t="s">
        <v>0</v>
      </c>
      <c r="G2087">
        <v>2.2262599999999999</v>
      </c>
    </row>
    <row r="2088" spans="1:7" x14ac:dyDescent="0.25">
      <c r="A2088">
        <v>40.503399999999999</v>
      </c>
      <c r="B2088">
        <v>2030.758</v>
      </c>
      <c r="C2088">
        <v>1970.547</v>
      </c>
      <c r="D2088">
        <f t="shared" si="32"/>
        <v>2007.5782489745732</v>
      </c>
      <c r="E2088">
        <v>19.684999999999999</v>
      </c>
      <c r="F2088" t="s">
        <v>0</v>
      </c>
      <c r="G2088">
        <v>2.2253699999999998</v>
      </c>
    </row>
    <row r="2089" spans="1:7" x14ac:dyDescent="0.25">
      <c r="A2089">
        <v>40.520400000000002</v>
      </c>
      <c r="B2089">
        <v>2124.5300000000002</v>
      </c>
      <c r="C2089">
        <v>1970.924</v>
      </c>
      <c r="D2089">
        <f t="shared" si="32"/>
        <v>2007.6299037157546</v>
      </c>
      <c r="E2089">
        <v>19.684999999999999</v>
      </c>
      <c r="F2089" t="s">
        <v>0</v>
      </c>
      <c r="G2089">
        <v>2.2244700000000002</v>
      </c>
    </row>
    <row r="2090" spans="1:7" x14ac:dyDescent="0.25">
      <c r="A2090">
        <v>40.537399999999998</v>
      </c>
      <c r="B2090">
        <v>1991.5540000000001</v>
      </c>
      <c r="C2090">
        <v>1971.3009999999999</v>
      </c>
      <c r="D2090">
        <f t="shared" si="32"/>
        <v>2007.6814083325801</v>
      </c>
      <c r="E2090">
        <v>19.684999999999999</v>
      </c>
      <c r="F2090" t="s">
        <v>0</v>
      </c>
      <c r="G2090">
        <v>2.2235800000000001</v>
      </c>
    </row>
    <row r="2091" spans="1:7" x14ac:dyDescent="0.25">
      <c r="A2091">
        <v>40.554400000000001</v>
      </c>
      <c r="B2091">
        <v>2016.068</v>
      </c>
      <c r="C2091">
        <v>1971.6780000000001</v>
      </c>
      <c r="D2091">
        <f t="shared" si="32"/>
        <v>2007.7327629547524</v>
      </c>
      <c r="E2091">
        <v>19.684999999999999</v>
      </c>
      <c r="F2091" t="s">
        <v>0</v>
      </c>
      <c r="G2091">
        <v>2.2226900000000001</v>
      </c>
    </row>
    <row r="2092" spans="1:7" x14ac:dyDescent="0.25">
      <c r="A2092">
        <v>40.571399999999997</v>
      </c>
      <c r="B2092">
        <v>2056.4740000000002</v>
      </c>
      <c r="C2092">
        <v>1972.0550000000001</v>
      </c>
      <c r="D2092">
        <f t="shared" si="32"/>
        <v>2007.783967711975</v>
      </c>
      <c r="E2092">
        <v>19.684999999999999</v>
      </c>
      <c r="F2092" t="s">
        <v>0</v>
      </c>
      <c r="G2092">
        <v>2.2218</v>
      </c>
    </row>
    <row r="2093" spans="1:7" x14ac:dyDescent="0.25">
      <c r="A2093">
        <v>40.5884</v>
      </c>
      <c r="B2093">
        <v>2049.1419999999998</v>
      </c>
      <c r="C2093">
        <v>1972.432</v>
      </c>
      <c r="D2093">
        <f t="shared" si="32"/>
        <v>2007.8350227339515</v>
      </c>
      <c r="E2093">
        <v>19.684999999999999</v>
      </c>
      <c r="F2093" t="s">
        <v>0</v>
      </c>
      <c r="G2093">
        <v>2.2208999999999999</v>
      </c>
    </row>
    <row r="2094" spans="1:7" x14ac:dyDescent="0.25">
      <c r="A2094">
        <v>40.605400000000003</v>
      </c>
      <c r="B2094">
        <v>2067.3879999999999</v>
      </c>
      <c r="C2094">
        <v>1972.809</v>
      </c>
      <c r="D2094">
        <f t="shared" si="32"/>
        <v>2007.8859281503842</v>
      </c>
      <c r="E2094">
        <v>19.684999999999999</v>
      </c>
      <c r="F2094" t="s">
        <v>0</v>
      </c>
      <c r="G2094">
        <v>2.2200099999999998</v>
      </c>
    </row>
    <row r="2095" spans="1:7" x14ac:dyDescent="0.25">
      <c r="A2095">
        <v>40.622399999999999</v>
      </c>
      <c r="B2095">
        <v>2157.5920000000001</v>
      </c>
      <c r="C2095">
        <v>1973.1859999999999</v>
      </c>
      <c r="D2095">
        <f t="shared" si="32"/>
        <v>2007.936684090977</v>
      </c>
      <c r="E2095">
        <v>19.684999999999999</v>
      </c>
      <c r="F2095" t="s">
        <v>0</v>
      </c>
      <c r="G2095">
        <v>2.2191200000000002</v>
      </c>
    </row>
    <row r="2096" spans="1:7" x14ac:dyDescent="0.25">
      <c r="A2096">
        <v>40.639400000000002</v>
      </c>
      <c r="B2096">
        <v>2108.346</v>
      </c>
      <c r="C2096">
        <v>1973.5630000000001</v>
      </c>
      <c r="D2096">
        <f t="shared" si="32"/>
        <v>2007.9872906854325</v>
      </c>
      <c r="E2096">
        <v>19.684999999999999</v>
      </c>
      <c r="F2096" t="s">
        <v>0</v>
      </c>
      <c r="G2096">
        <v>2.2182300000000001</v>
      </c>
    </row>
    <row r="2097" spans="1:7" x14ac:dyDescent="0.25">
      <c r="A2097">
        <v>40.656399999999998</v>
      </c>
      <c r="B2097">
        <v>2064.2919999999999</v>
      </c>
      <c r="C2097">
        <v>1973.94</v>
      </c>
      <c r="D2097">
        <f t="shared" si="32"/>
        <v>2008.0377480634543</v>
      </c>
      <c r="E2097">
        <v>19.684999999999999</v>
      </c>
      <c r="F2097" t="s">
        <v>0</v>
      </c>
      <c r="G2097">
        <v>2.2173500000000002</v>
      </c>
    </row>
    <row r="2098" spans="1:7" x14ac:dyDescent="0.25">
      <c r="A2098">
        <v>40.673400000000001</v>
      </c>
      <c r="B2098">
        <v>2106.1790000000001</v>
      </c>
      <c r="C2098">
        <v>1974.317</v>
      </c>
      <c r="D2098">
        <f t="shared" si="32"/>
        <v>2008.0880563547455</v>
      </c>
      <c r="E2098">
        <v>19.684999999999999</v>
      </c>
      <c r="F2098" t="s">
        <v>0</v>
      </c>
      <c r="G2098">
        <v>2.2164600000000001</v>
      </c>
    </row>
    <row r="2099" spans="1:7" x14ac:dyDescent="0.25">
      <c r="A2099">
        <v>40.690399999999997</v>
      </c>
      <c r="B2099">
        <v>2087.73</v>
      </c>
      <c r="C2099">
        <v>1974.694</v>
      </c>
      <c r="D2099">
        <f t="shared" si="32"/>
        <v>2008.1382156890099</v>
      </c>
      <c r="E2099">
        <v>19.684999999999999</v>
      </c>
      <c r="F2099" t="s">
        <v>0</v>
      </c>
      <c r="G2099">
        <v>2.21557</v>
      </c>
    </row>
    <row r="2100" spans="1:7" x14ac:dyDescent="0.25">
      <c r="A2100">
        <v>40.7074</v>
      </c>
      <c r="B2100">
        <v>2088.3380000000002</v>
      </c>
      <c r="C2100">
        <v>1975.0709999999999</v>
      </c>
      <c r="D2100">
        <f t="shared" si="32"/>
        <v>2008.1882261959497</v>
      </c>
      <c r="E2100">
        <v>19.684999999999999</v>
      </c>
      <c r="F2100" t="s">
        <v>0</v>
      </c>
      <c r="G2100">
        <v>2.21469</v>
      </c>
    </row>
    <row r="2101" spans="1:7" x14ac:dyDescent="0.25">
      <c r="A2101">
        <v>40.724400000000003</v>
      </c>
      <c r="B2101">
        <v>2082.3440000000001</v>
      </c>
      <c r="C2101">
        <v>1975.4480000000001</v>
      </c>
      <c r="D2101">
        <f t="shared" si="32"/>
        <v>2008.2380880052683</v>
      </c>
      <c r="E2101">
        <v>19.684999999999999</v>
      </c>
      <c r="F2101" t="s">
        <v>0</v>
      </c>
      <c r="G2101">
        <v>2.2138</v>
      </c>
    </row>
    <row r="2102" spans="1:7" x14ac:dyDescent="0.25">
      <c r="A2102">
        <v>40.741399999999999</v>
      </c>
      <c r="B2102">
        <v>2030.2090000000001</v>
      </c>
      <c r="C2102">
        <v>1975.825</v>
      </c>
      <c r="D2102">
        <f t="shared" si="32"/>
        <v>2008.2878012466695</v>
      </c>
      <c r="E2102">
        <v>19.684999999999999</v>
      </c>
      <c r="F2102" t="s">
        <v>0</v>
      </c>
      <c r="G2102">
        <v>2.21292</v>
      </c>
    </row>
    <row r="2103" spans="1:7" x14ac:dyDescent="0.25">
      <c r="A2103">
        <v>40.758400000000002</v>
      </c>
      <c r="B2103">
        <v>2049.7089999999998</v>
      </c>
      <c r="C2103">
        <v>1976.202</v>
      </c>
      <c r="D2103">
        <f t="shared" si="32"/>
        <v>2008.337366049856</v>
      </c>
      <c r="E2103">
        <v>19.684999999999999</v>
      </c>
      <c r="F2103" t="s">
        <v>0</v>
      </c>
      <c r="G2103">
        <v>2.2120299999999999</v>
      </c>
    </row>
    <row r="2104" spans="1:7" x14ac:dyDescent="0.25">
      <c r="A2104">
        <v>40.775399999999998</v>
      </c>
      <c r="B2104">
        <v>2102.7539999999999</v>
      </c>
      <c r="C2104">
        <v>1976.579</v>
      </c>
      <c r="D2104">
        <f t="shared" si="32"/>
        <v>2008.3867825445311</v>
      </c>
      <c r="E2104">
        <v>19.684999999999999</v>
      </c>
      <c r="F2104" t="s">
        <v>0</v>
      </c>
      <c r="G2104">
        <v>2.2111499999999999</v>
      </c>
    </row>
    <row r="2105" spans="1:7" x14ac:dyDescent="0.25">
      <c r="A2105">
        <v>40.792400000000001</v>
      </c>
      <c r="B2105">
        <v>2103.3690000000001</v>
      </c>
      <c r="C2105">
        <v>1985.9559999999999</v>
      </c>
      <c r="D2105">
        <f t="shared" si="32"/>
        <v>2008.4360508603982</v>
      </c>
      <c r="E2105">
        <v>19.684999999999999</v>
      </c>
      <c r="F2105" t="s">
        <v>0</v>
      </c>
      <c r="G2105">
        <v>2.21027</v>
      </c>
    </row>
    <row r="2106" spans="1:7" x14ac:dyDescent="0.25">
      <c r="A2106">
        <v>40.809399999999997</v>
      </c>
      <c r="B2106">
        <v>2151.3319999999999</v>
      </c>
      <c r="C2106">
        <v>1986.3330000000001</v>
      </c>
      <c r="D2106">
        <f t="shared" si="32"/>
        <v>2008.4851711271604</v>
      </c>
      <c r="E2106">
        <v>19.684999999999999</v>
      </c>
      <c r="F2106" t="s">
        <v>0</v>
      </c>
      <c r="G2106">
        <v>2.20939</v>
      </c>
    </row>
    <row r="2107" spans="1:7" x14ac:dyDescent="0.25">
      <c r="A2107">
        <v>40.8264</v>
      </c>
      <c r="B2107">
        <v>2114.2350000000001</v>
      </c>
      <c r="C2107">
        <v>1987.71</v>
      </c>
      <c r="D2107">
        <f t="shared" si="32"/>
        <v>2008.5341434745205</v>
      </c>
      <c r="E2107">
        <v>19.684999999999999</v>
      </c>
      <c r="F2107" t="s">
        <v>0</v>
      </c>
      <c r="G2107">
        <v>2.2084999999999999</v>
      </c>
    </row>
    <row r="2108" spans="1:7" x14ac:dyDescent="0.25">
      <c r="A2108">
        <v>40.843400000000003</v>
      </c>
      <c r="B2108">
        <v>2125.797</v>
      </c>
      <c r="C2108">
        <v>1988.087</v>
      </c>
      <c r="D2108">
        <f t="shared" si="32"/>
        <v>2008.5829680321824</v>
      </c>
      <c r="E2108">
        <v>19.684999999999999</v>
      </c>
      <c r="F2108" t="s">
        <v>0</v>
      </c>
      <c r="G2108">
        <v>2.2076199999999999</v>
      </c>
    </row>
    <row r="2109" spans="1:7" x14ac:dyDescent="0.25">
      <c r="A2109">
        <v>40.860399999999998</v>
      </c>
      <c r="B2109">
        <v>2169.3649999999998</v>
      </c>
      <c r="C2109">
        <v>1989.4639999999999</v>
      </c>
      <c r="D2109">
        <f t="shared" si="32"/>
        <v>2008.6316449298486</v>
      </c>
      <c r="E2109">
        <v>19.684999999999999</v>
      </c>
      <c r="F2109" t="s">
        <v>0</v>
      </c>
      <c r="G2109">
        <v>2.20675</v>
      </c>
    </row>
    <row r="2110" spans="1:7" x14ac:dyDescent="0.25">
      <c r="A2110">
        <v>40.877400000000002</v>
      </c>
      <c r="B2110">
        <v>2184.828</v>
      </c>
      <c r="C2110">
        <v>1989.8409999999999</v>
      </c>
      <c r="D2110">
        <f t="shared" si="32"/>
        <v>2008.6801742972229</v>
      </c>
      <c r="E2110">
        <v>19.684999999999999</v>
      </c>
      <c r="F2110" t="s">
        <v>0</v>
      </c>
      <c r="G2110">
        <v>2.20587</v>
      </c>
    </row>
    <row r="2111" spans="1:7" x14ac:dyDescent="0.25">
      <c r="A2111">
        <v>40.894399999999997</v>
      </c>
      <c r="B2111">
        <v>2197.21</v>
      </c>
      <c r="C2111">
        <v>1991.2180000000001</v>
      </c>
      <c r="D2111">
        <f t="shared" si="32"/>
        <v>2008.7285562640084</v>
      </c>
      <c r="E2111">
        <v>19.684999999999999</v>
      </c>
      <c r="F2111" t="s">
        <v>0</v>
      </c>
      <c r="G2111">
        <v>2.20499</v>
      </c>
    </row>
    <row r="2112" spans="1:7" x14ac:dyDescent="0.25">
      <c r="A2112">
        <v>40.9114</v>
      </c>
      <c r="B2112">
        <v>2243.942</v>
      </c>
      <c r="C2112">
        <v>1997.595</v>
      </c>
      <c r="D2112">
        <f t="shared" si="32"/>
        <v>2008.7767909599074</v>
      </c>
      <c r="E2112">
        <v>19.684999999999999</v>
      </c>
      <c r="F2112" t="s">
        <v>0</v>
      </c>
      <c r="G2112">
        <v>2.20411</v>
      </c>
    </row>
    <row r="2113" spans="1:7" x14ac:dyDescent="0.25">
      <c r="A2113">
        <v>40.928400000000003</v>
      </c>
      <c r="B2113">
        <v>2280.1970000000001</v>
      </c>
      <c r="C2113">
        <v>1998.972</v>
      </c>
      <c r="D2113">
        <f t="shared" si="32"/>
        <v>2008.8248785146247</v>
      </c>
      <c r="E2113">
        <v>19.684999999999999</v>
      </c>
      <c r="F2113" t="s">
        <v>0</v>
      </c>
      <c r="G2113">
        <v>2.2032400000000001</v>
      </c>
    </row>
    <row r="2114" spans="1:7" x14ac:dyDescent="0.25">
      <c r="A2114">
        <v>40.945399999999999</v>
      </c>
      <c r="B2114">
        <v>2308.6889999999999</v>
      </c>
      <c r="C2114">
        <v>2000.348</v>
      </c>
      <c r="D2114">
        <f t="shared" si="32"/>
        <v>2008.8728190578622</v>
      </c>
      <c r="E2114">
        <v>19.684999999999999</v>
      </c>
      <c r="F2114" t="s">
        <v>0</v>
      </c>
      <c r="G2114">
        <v>2.2023600000000001</v>
      </c>
    </row>
    <row r="2115" spans="1:7" x14ac:dyDescent="0.25">
      <c r="A2115">
        <v>40.962400000000002</v>
      </c>
      <c r="B2115">
        <v>2303.7579999999998</v>
      </c>
      <c r="C2115">
        <v>2001.7249999999999</v>
      </c>
      <c r="D2115">
        <f t="shared" ref="D2115:D2178" si="33">0.0044*A2115^3-0.7946*A2115^2+45.756*A2115+1165.5</f>
        <v>2008.9206127193233</v>
      </c>
      <c r="E2115">
        <v>19.684999999999999</v>
      </c>
      <c r="F2115" t="s">
        <v>0</v>
      </c>
      <c r="G2115">
        <v>2.2014900000000002</v>
      </c>
    </row>
    <row r="2116" spans="1:7" x14ac:dyDescent="0.25">
      <c r="A2116">
        <v>40.979399999999998</v>
      </c>
      <c r="B2116">
        <v>2229.7640000000001</v>
      </c>
      <c r="C2116">
        <v>2004.1020000000001</v>
      </c>
      <c r="D2116">
        <f t="shared" si="33"/>
        <v>2008.9682596287121</v>
      </c>
      <c r="E2116">
        <v>19.684999999999999</v>
      </c>
      <c r="F2116" t="s">
        <v>0</v>
      </c>
      <c r="G2116">
        <v>2.2006100000000002</v>
      </c>
    </row>
    <row r="2117" spans="1:7" x14ac:dyDescent="0.25">
      <c r="A2117">
        <v>40.996400000000001</v>
      </c>
      <c r="B2117">
        <v>2209.683</v>
      </c>
      <c r="C2117">
        <v>2005.479</v>
      </c>
      <c r="D2117">
        <f t="shared" si="33"/>
        <v>2009.0157599157308</v>
      </c>
      <c r="E2117">
        <v>19.684999999999999</v>
      </c>
      <c r="F2117" t="s">
        <v>0</v>
      </c>
      <c r="G2117">
        <v>2.1997399999999998</v>
      </c>
    </row>
    <row r="2118" spans="1:7" x14ac:dyDescent="0.25">
      <c r="A2118">
        <v>41.013399999999997</v>
      </c>
      <c r="B2118">
        <v>2227.3890000000001</v>
      </c>
      <c r="C2118">
        <v>2006.856</v>
      </c>
      <c r="D2118">
        <f t="shared" si="33"/>
        <v>2009.0631137100829</v>
      </c>
      <c r="E2118">
        <v>19.684999999999999</v>
      </c>
      <c r="F2118" t="s">
        <v>0</v>
      </c>
      <c r="G2118">
        <v>2.1988699999999999</v>
      </c>
    </row>
    <row r="2119" spans="1:7" x14ac:dyDescent="0.25">
      <c r="A2119">
        <v>41.0304</v>
      </c>
      <c r="B2119">
        <v>2178.3620000000001</v>
      </c>
      <c r="C2119">
        <v>2010.2329999999999</v>
      </c>
      <c r="D2119">
        <f t="shared" si="33"/>
        <v>2009.1103211414718</v>
      </c>
      <c r="E2119">
        <v>19.684999999999999</v>
      </c>
      <c r="F2119" t="s">
        <v>0</v>
      </c>
      <c r="G2119">
        <v>2.1979899999999999</v>
      </c>
    </row>
    <row r="2120" spans="1:7" x14ac:dyDescent="0.25">
      <c r="A2120">
        <v>41.047400000000003</v>
      </c>
      <c r="B2120">
        <v>2211.12</v>
      </c>
      <c r="C2120">
        <v>2011.61</v>
      </c>
      <c r="D2120">
        <f t="shared" si="33"/>
        <v>2009.1573823396004</v>
      </c>
      <c r="E2120">
        <v>19.684999999999999</v>
      </c>
      <c r="F2120" t="s">
        <v>0</v>
      </c>
      <c r="G2120">
        <v>2.19712</v>
      </c>
    </row>
    <row r="2121" spans="1:7" x14ac:dyDescent="0.25">
      <c r="A2121">
        <v>41.064399999999999</v>
      </c>
      <c r="B2121">
        <v>2198.1990000000001</v>
      </c>
      <c r="C2121">
        <v>2014.9870000000001</v>
      </c>
      <c r="D2121">
        <f t="shared" si="33"/>
        <v>2009.2042974341718</v>
      </c>
      <c r="E2121">
        <v>19.684999999999999</v>
      </c>
      <c r="F2121" t="s">
        <v>0</v>
      </c>
      <c r="G2121">
        <v>2.19625</v>
      </c>
    </row>
    <row r="2122" spans="1:7" x14ac:dyDescent="0.25">
      <c r="A2122">
        <v>41.081400000000002</v>
      </c>
      <c r="B2122">
        <v>2206.5390000000002</v>
      </c>
      <c r="C2122">
        <v>2017.364</v>
      </c>
      <c r="D2122">
        <f t="shared" si="33"/>
        <v>2009.25106655489</v>
      </c>
      <c r="E2122">
        <v>19.684999999999999</v>
      </c>
      <c r="F2122" t="s">
        <v>0</v>
      </c>
      <c r="G2122">
        <v>2.1953800000000001</v>
      </c>
    </row>
    <row r="2123" spans="1:7" x14ac:dyDescent="0.25">
      <c r="A2123">
        <v>41.098399999999998</v>
      </c>
      <c r="B2123">
        <v>2155.152</v>
      </c>
      <c r="C2123">
        <v>2020.741</v>
      </c>
      <c r="D2123">
        <f t="shared" si="33"/>
        <v>2009.2976898314571</v>
      </c>
      <c r="E2123">
        <v>19.684999999999999</v>
      </c>
      <c r="F2123" t="s">
        <v>0</v>
      </c>
      <c r="G2123">
        <v>2.1945100000000002</v>
      </c>
    </row>
    <row r="2124" spans="1:7" x14ac:dyDescent="0.25">
      <c r="A2124">
        <v>41.115400000000001</v>
      </c>
      <c r="B2124">
        <v>2166.578</v>
      </c>
      <c r="C2124">
        <v>2024.1179999999999</v>
      </c>
      <c r="D2124">
        <f t="shared" si="33"/>
        <v>2009.3441673935772</v>
      </c>
      <c r="E2124">
        <v>19.684999999999999</v>
      </c>
      <c r="F2124" t="s">
        <v>0</v>
      </c>
      <c r="G2124">
        <v>2.1936499999999999</v>
      </c>
    </row>
    <row r="2125" spans="1:7" x14ac:dyDescent="0.25">
      <c r="A2125">
        <v>41.132399999999997</v>
      </c>
      <c r="B2125">
        <v>2182.451</v>
      </c>
      <c r="C2125">
        <v>2028.4949999999999</v>
      </c>
      <c r="D2125">
        <f t="shared" si="33"/>
        <v>2009.3904993709532</v>
      </c>
      <c r="E2125">
        <v>19.684999999999999</v>
      </c>
      <c r="F2125" t="s">
        <v>0</v>
      </c>
      <c r="G2125">
        <v>2.19278</v>
      </c>
    </row>
    <row r="2126" spans="1:7" x14ac:dyDescent="0.25">
      <c r="A2126">
        <v>41.1494</v>
      </c>
      <c r="B2126">
        <v>2214.2539999999999</v>
      </c>
      <c r="C2126">
        <v>2033.8720000000001</v>
      </c>
      <c r="D2126">
        <f t="shared" si="33"/>
        <v>2009.4366858932881</v>
      </c>
      <c r="E2126">
        <v>19.684999999999999</v>
      </c>
      <c r="F2126" t="s">
        <v>0</v>
      </c>
      <c r="G2126">
        <v>2.19191</v>
      </c>
    </row>
    <row r="2127" spans="1:7" x14ac:dyDescent="0.25">
      <c r="A2127">
        <v>41.166400000000003</v>
      </c>
      <c r="B2127">
        <v>2137.223</v>
      </c>
      <c r="C2127">
        <v>2054.2489999999998</v>
      </c>
      <c r="D2127">
        <f t="shared" si="33"/>
        <v>2009.4827270902849</v>
      </c>
      <c r="E2127">
        <v>19.684999999999999</v>
      </c>
      <c r="F2127" t="s">
        <v>0</v>
      </c>
      <c r="G2127">
        <v>2.1910500000000002</v>
      </c>
    </row>
    <row r="2128" spans="1:7" x14ac:dyDescent="0.25">
      <c r="A2128">
        <v>41.183399999999999</v>
      </c>
      <c r="B2128">
        <v>2204.5810000000001</v>
      </c>
      <c r="C2128">
        <v>2061.6260000000002</v>
      </c>
      <c r="D2128">
        <f t="shared" si="33"/>
        <v>2009.5286230916477</v>
      </c>
      <c r="E2128">
        <v>19.684999999999999</v>
      </c>
      <c r="F2128" t="s">
        <v>0</v>
      </c>
      <c r="G2128">
        <v>2.1901799999999998</v>
      </c>
    </row>
    <row r="2129" spans="1:7" x14ac:dyDescent="0.25">
      <c r="A2129">
        <v>41.200400000000002</v>
      </c>
      <c r="B2129">
        <v>2209.6570000000002</v>
      </c>
      <c r="C2129">
        <v>2069.0030000000002</v>
      </c>
      <c r="D2129">
        <f t="shared" si="33"/>
        <v>2009.5743740270786</v>
      </c>
      <c r="E2129">
        <v>19.684999999999999</v>
      </c>
      <c r="F2129" t="s">
        <v>0</v>
      </c>
      <c r="G2129">
        <v>2.1893199999999999</v>
      </c>
    </row>
    <row r="2130" spans="1:7" x14ac:dyDescent="0.25">
      <c r="A2130">
        <v>41.217399999999998</v>
      </c>
      <c r="B2130">
        <v>2224.7179999999998</v>
      </c>
      <c r="C2130">
        <v>2078.38</v>
      </c>
      <c r="D2130">
        <f t="shared" si="33"/>
        <v>2009.6199800262816</v>
      </c>
      <c r="E2130">
        <v>19.684999999999999</v>
      </c>
      <c r="F2130" t="s">
        <v>0</v>
      </c>
      <c r="G2130">
        <v>2.18845</v>
      </c>
    </row>
    <row r="2131" spans="1:7" x14ac:dyDescent="0.25">
      <c r="A2131">
        <v>41.234400000000001</v>
      </c>
      <c r="B2131">
        <v>2306.5770000000002</v>
      </c>
      <c r="C2131">
        <v>2089.7570000000001</v>
      </c>
      <c r="D2131">
        <f t="shared" si="33"/>
        <v>2009.66544121896</v>
      </c>
      <c r="E2131">
        <v>19.684999999999999</v>
      </c>
      <c r="F2131" t="s">
        <v>0</v>
      </c>
      <c r="G2131">
        <v>2.1875900000000001</v>
      </c>
    </row>
    <row r="2132" spans="1:7" x14ac:dyDescent="0.25">
      <c r="A2132">
        <v>41.251399999999997</v>
      </c>
      <c r="B2132">
        <v>2256.3609999999999</v>
      </c>
      <c r="C2132">
        <v>2102.134</v>
      </c>
      <c r="D2132">
        <f t="shared" si="33"/>
        <v>2009.7107577348163</v>
      </c>
      <c r="E2132">
        <v>19.684999999999999</v>
      </c>
      <c r="F2132" t="s">
        <v>0</v>
      </c>
      <c r="G2132">
        <v>2.1867299999999998</v>
      </c>
    </row>
    <row r="2133" spans="1:7" x14ac:dyDescent="0.25">
      <c r="A2133">
        <v>41.2684</v>
      </c>
      <c r="B2133">
        <v>2352.37</v>
      </c>
      <c r="C2133">
        <v>2118.511</v>
      </c>
      <c r="D2133">
        <f t="shared" si="33"/>
        <v>2009.7559297035536</v>
      </c>
      <c r="E2133">
        <v>19.684999999999999</v>
      </c>
      <c r="F2133" t="s">
        <v>0</v>
      </c>
      <c r="G2133">
        <v>2.18587</v>
      </c>
    </row>
    <row r="2134" spans="1:7" x14ac:dyDescent="0.25">
      <c r="A2134">
        <v>41.285400000000003</v>
      </c>
      <c r="B2134">
        <v>2574.9850000000001</v>
      </c>
      <c r="C2134">
        <v>2144.8879999999999</v>
      </c>
      <c r="D2134">
        <f t="shared" si="33"/>
        <v>2009.800957254876</v>
      </c>
      <c r="E2134">
        <v>19.684999999999999</v>
      </c>
      <c r="F2134" t="s">
        <v>0</v>
      </c>
      <c r="G2134">
        <v>2.1850000000000001</v>
      </c>
    </row>
    <row r="2135" spans="1:7" x14ac:dyDescent="0.25">
      <c r="A2135">
        <v>41.302399999999999</v>
      </c>
      <c r="B2135">
        <v>2559.2539999999999</v>
      </c>
      <c r="C2135">
        <v>2169.2649999999999</v>
      </c>
      <c r="D2135">
        <f t="shared" si="33"/>
        <v>2009.8458405184867</v>
      </c>
      <c r="E2135">
        <v>19.684999999999999</v>
      </c>
      <c r="F2135" t="s">
        <v>0</v>
      </c>
      <c r="G2135">
        <v>2.1841400000000002</v>
      </c>
    </row>
    <row r="2136" spans="1:7" x14ac:dyDescent="0.25">
      <c r="A2136">
        <v>41.319400000000002</v>
      </c>
      <c r="B2136">
        <v>2595.1190000000001</v>
      </c>
      <c r="C2136">
        <v>2202.6419999999998</v>
      </c>
      <c r="D2136">
        <f t="shared" si="33"/>
        <v>2009.8905796240879</v>
      </c>
      <c r="E2136">
        <v>19.684999999999999</v>
      </c>
      <c r="F2136" t="s">
        <v>0</v>
      </c>
      <c r="G2136">
        <v>2.18329</v>
      </c>
    </row>
    <row r="2137" spans="1:7" x14ac:dyDescent="0.25">
      <c r="A2137">
        <v>41.336399999999998</v>
      </c>
      <c r="B2137">
        <v>2754.27</v>
      </c>
      <c r="C2137">
        <v>2248.0189999999998</v>
      </c>
      <c r="D2137">
        <f t="shared" si="33"/>
        <v>2009.9351747013832</v>
      </c>
      <c r="E2137">
        <v>19.684999999999999</v>
      </c>
      <c r="F2137" t="s">
        <v>0</v>
      </c>
      <c r="G2137">
        <v>2.1824300000000001</v>
      </c>
    </row>
    <row r="2138" spans="1:7" x14ac:dyDescent="0.25">
      <c r="A2138">
        <v>41.353400000000001</v>
      </c>
      <c r="B2138">
        <v>2981.009</v>
      </c>
      <c r="C2138">
        <v>2319.3960000000002</v>
      </c>
      <c r="D2138">
        <f t="shared" si="33"/>
        <v>2009.9796258800761</v>
      </c>
      <c r="E2138">
        <v>19.684999999999999</v>
      </c>
      <c r="F2138" t="s">
        <v>0</v>
      </c>
      <c r="G2138">
        <v>2.1815699999999998</v>
      </c>
    </row>
    <row r="2139" spans="1:7" x14ac:dyDescent="0.25">
      <c r="A2139">
        <v>41.370399999999997</v>
      </c>
      <c r="B2139">
        <v>3181.7559999999999</v>
      </c>
      <c r="C2139">
        <v>2438.7730000000001</v>
      </c>
      <c r="D2139">
        <f t="shared" si="33"/>
        <v>2010.0239332898698</v>
      </c>
      <c r="E2139">
        <v>19.684999999999999</v>
      </c>
      <c r="F2139" t="s">
        <v>0</v>
      </c>
      <c r="G2139">
        <v>2.1807099999999999</v>
      </c>
    </row>
    <row r="2140" spans="1:7" x14ac:dyDescent="0.25">
      <c r="A2140">
        <v>41.3874</v>
      </c>
      <c r="B2140">
        <v>3368.752</v>
      </c>
      <c r="C2140">
        <v>2646.15</v>
      </c>
      <c r="D2140">
        <f t="shared" si="33"/>
        <v>2010.0680970604672</v>
      </c>
      <c r="E2140">
        <v>19.684999999999999</v>
      </c>
      <c r="F2140" t="s">
        <v>0</v>
      </c>
      <c r="G2140">
        <v>2.1798600000000001</v>
      </c>
    </row>
    <row r="2141" spans="1:7" x14ac:dyDescent="0.25">
      <c r="A2141">
        <v>41.404400000000003</v>
      </c>
      <c r="B2141">
        <v>3877.2420000000002</v>
      </c>
      <c r="C2141">
        <v>2986.527</v>
      </c>
      <c r="D2141">
        <f t="shared" si="33"/>
        <v>2010.1121173215718</v>
      </c>
      <c r="E2141">
        <v>19.684999999999999</v>
      </c>
      <c r="F2141" t="s">
        <v>0</v>
      </c>
      <c r="G2141">
        <v>2.1789999999999998</v>
      </c>
    </row>
    <row r="2142" spans="1:7" x14ac:dyDescent="0.25">
      <c r="A2142">
        <v>41.421399999999998</v>
      </c>
      <c r="B2142">
        <v>3965.029</v>
      </c>
      <c r="C2142">
        <v>3499.904</v>
      </c>
      <c r="D2142">
        <f t="shared" si="33"/>
        <v>2010.1559942028864</v>
      </c>
      <c r="E2142">
        <v>19.684999999999999</v>
      </c>
      <c r="F2142" t="s">
        <v>0</v>
      </c>
      <c r="G2142">
        <v>2.17814</v>
      </c>
    </row>
    <row r="2143" spans="1:7" x14ac:dyDescent="0.25">
      <c r="A2143">
        <v>41.438400000000001</v>
      </c>
      <c r="B2143">
        <v>4520.9709999999995</v>
      </c>
      <c r="C2143">
        <v>4169.2809999999999</v>
      </c>
      <c r="D2143">
        <f t="shared" si="33"/>
        <v>2010.1997278341144</v>
      </c>
      <c r="E2143">
        <v>19.684999999999999</v>
      </c>
      <c r="F2143" t="s">
        <v>0</v>
      </c>
      <c r="G2143">
        <v>2.1772900000000002</v>
      </c>
    </row>
    <row r="2144" spans="1:7" x14ac:dyDescent="0.25">
      <c r="A2144">
        <v>41.455399999999997</v>
      </c>
      <c r="B2144">
        <v>4871.8720000000003</v>
      </c>
      <c r="C2144">
        <v>4879.6580000000004</v>
      </c>
      <c r="D2144">
        <f t="shared" si="33"/>
        <v>2010.2433183449593</v>
      </c>
      <c r="E2144">
        <v>19.684999999999999</v>
      </c>
      <c r="F2144" t="s">
        <v>0</v>
      </c>
      <c r="G2144">
        <v>2.1764399999999999</v>
      </c>
    </row>
    <row r="2145" spans="1:7" x14ac:dyDescent="0.25">
      <c r="A2145">
        <v>41.4724</v>
      </c>
      <c r="B2145">
        <v>5120.6009999999997</v>
      </c>
      <c r="C2145">
        <v>5366.0339999999997</v>
      </c>
      <c r="D2145">
        <f t="shared" si="33"/>
        <v>2010.2867658651239</v>
      </c>
      <c r="E2145">
        <v>19.684999999999999</v>
      </c>
      <c r="F2145" t="s">
        <v>0</v>
      </c>
      <c r="G2145">
        <v>2.1755800000000001</v>
      </c>
    </row>
    <row r="2146" spans="1:7" x14ac:dyDescent="0.25">
      <c r="A2146">
        <v>41.489400000000003</v>
      </c>
      <c r="B2146">
        <v>5098.3860000000004</v>
      </c>
      <c r="C2146">
        <v>5357.4110000000001</v>
      </c>
      <c r="D2146">
        <f t="shared" si="33"/>
        <v>2010.3300705243116</v>
      </c>
      <c r="E2146">
        <v>19.684999999999999</v>
      </c>
      <c r="F2146" t="s">
        <v>0</v>
      </c>
      <c r="G2146">
        <v>2.1747299999999998</v>
      </c>
    </row>
    <row r="2147" spans="1:7" x14ac:dyDescent="0.25">
      <c r="A2147">
        <v>41.506399999999999</v>
      </c>
      <c r="B2147">
        <v>4843.3720000000003</v>
      </c>
      <c r="C2147">
        <v>4949.7879999999996</v>
      </c>
      <c r="D2147">
        <f t="shared" si="33"/>
        <v>2010.3732324522255</v>
      </c>
      <c r="E2147">
        <v>19.684999999999999</v>
      </c>
      <c r="F2147" t="s">
        <v>0</v>
      </c>
      <c r="G2147">
        <v>2.17388</v>
      </c>
    </row>
    <row r="2148" spans="1:7" x14ac:dyDescent="0.25">
      <c r="A2148">
        <v>41.523400000000002</v>
      </c>
      <c r="B2148">
        <v>4398.1009999999997</v>
      </c>
      <c r="C2148">
        <v>4483.165</v>
      </c>
      <c r="D2148">
        <f t="shared" si="33"/>
        <v>2010.4162517785687</v>
      </c>
      <c r="E2148">
        <v>19.684999999999999</v>
      </c>
      <c r="F2148" t="s">
        <v>0</v>
      </c>
      <c r="G2148">
        <v>2.1730299999999998</v>
      </c>
    </row>
    <row r="2149" spans="1:7" x14ac:dyDescent="0.25">
      <c r="A2149">
        <v>41.540399999999998</v>
      </c>
      <c r="B2149">
        <v>3964.748</v>
      </c>
      <c r="C2149">
        <v>4204.5420000000004</v>
      </c>
      <c r="D2149">
        <f t="shared" si="33"/>
        <v>2010.4591286330447</v>
      </c>
      <c r="E2149">
        <v>19.684999999999999</v>
      </c>
      <c r="F2149" t="s">
        <v>0</v>
      </c>
      <c r="G2149">
        <v>2.17218</v>
      </c>
    </row>
    <row r="2150" spans="1:7" x14ac:dyDescent="0.25">
      <c r="A2150">
        <v>41.557400000000001</v>
      </c>
      <c r="B2150">
        <v>3858.2150000000001</v>
      </c>
      <c r="C2150">
        <v>4118.9189999999999</v>
      </c>
      <c r="D2150">
        <f t="shared" si="33"/>
        <v>2010.5018631453568</v>
      </c>
      <c r="E2150">
        <v>19.684999999999999</v>
      </c>
      <c r="F2150" t="s">
        <v>0</v>
      </c>
      <c r="G2150">
        <v>2.1713300000000002</v>
      </c>
    </row>
    <row r="2151" spans="1:7" x14ac:dyDescent="0.25">
      <c r="A2151">
        <v>41.574399999999997</v>
      </c>
      <c r="B2151">
        <v>3849.4160000000002</v>
      </c>
      <c r="C2151">
        <v>4131.2960000000003</v>
      </c>
      <c r="D2151">
        <f t="shared" si="33"/>
        <v>2010.5444554452076</v>
      </c>
      <c r="E2151">
        <v>19.684999999999999</v>
      </c>
      <c r="F2151" t="s">
        <v>0</v>
      </c>
      <c r="G2151">
        <v>2.17048</v>
      </c>
    </row>
    <row r="2152" spans="1:7" x14ac:dyDescent="0.25">
      <c r="A2152">
        <v>41.5914</v>
      </c>
      <c r="B2152">
        <v>3835.6190000000001</v>
      </c>
      <c r="C2152">
        <v>4035.6729999999998</v>
      </c>
      <c r="D2152">
        <f t="shared" si="33"/>
        <v>2010.5869056623008</v>
      </c>
      <c r="E2152">
        <v>19.684999999999999</v>
      </c>
      <c r="F2152" t="s">
        <v>0</v>
      </c>
      <c r="G2152">
        <v>2.1696300000000002</v>
      </c>
    </row>
    <row r="2153" spans="1:7" x14ac:dyDescent="0.25">
      <c r="A2153">
        <v>41.608400000000003</v>
      </c>
      <c r="B2153">
        <v>3583.2539999999999</v>
      </c>
      <c r="C2153">
        <v>3749.05</v>
      </c>
      <c r="D2153">
        <f t="shared" si="33"/>
        <v>2010.6292139263392</v>
      </c>
      <c r="E2153">
        <v>19.684999999999999</v>
      </c>
      <c r="F2153" t="s">
        <v>0</v>
      </c>
      <c r="G2153">
        <v>2.16879</v>
      </c>
    </row>
    <row r="2154" spans="1:7" x14ac:dyDescent="0.25">
      <c r="A2154">
        <v>41.625399999999999</v>
      </c>
      <c r="B2154">
        <v>3384.7020000000002</v>
      </c>
      <c r="C2154">
        <v>3378.4270000000001</v>
      </c>
      <c r="D2154">
        <f t="shared" si="33"/>
        <v>2010.6713803670264</v>
      </c>
      <c r="E2154">
        <v>19.684999999999999</v>
      </c>
      <c r="F2154" t="s">
        <v>0</v>
      </c>
      <c r="G2154">
        <v>2.1679400000000002</v>
      </c>
    </row>
    <row r="2155" spans="1:7" x14ac:dyDescent="0.25">
      <c r="A2155">
        <v>41.642400000000002</v>
      </c>
      <c r="B2155">
        <v>3168.7130000000002</v>
      </c>
      <c r="C2155">
        <v>3043.8040000000001</v>
      </c>
      <c r="D2155">
        <f t="shared" si="33"/>
        <v>2010.7134051140654</v>
      </c>
      <c r="E2155">
        <v>19.684999999999999</v>
      </c>
      <c r="F2155" t="s">
        <v>0</v>
      </c>
      <c r="G2155">
        <v>2.16709</v>
      </c>
    </row>
    <row r="2156" spans="1:7" x14ac:dyDescent="0.25">
      <c r="A2156">
        <v>41.659399999999998</v>
      </c>
      <c r="B2156">
        <v>2969.6750000000002</v>
      </c>
      <c r="C2156">
        <v>2809.181</v>
      </c>
      <c r="D2156">
        <f t="shared" si="33"/>
        <v>2010.7552882971595</v>
      </c>
      <c r="E2156">
        <v>19.684999999999999</v>
      </c>
      <c r="F2156" t="s">
        <v>0</v>
      </c>
      <c r="G2156">
        <v>2.1662499999999998</v>
      </c>
    </row>
    <row r="2157" spans="1:7" x14ac:dyDescent="0.25">
      <c r="A2157">
        <v>41.676400000000001</v>
      </c>
      <c r="B2157">
        <v>2943.9090000000001</v>
      </c>
      <c r="C2157">
        <v>2666.558</v>
      </c>
      <c r="D2157">
        <f t="shared" si="33"/>
        <v>2010.7970300460117</v>
      </c>
      <c r="E2157">
        <v>19.684999999999999</v>
      </c>
      <c r="F2157" t="s">
        <v>0</v>
      </c>
      <c r="G2157">
        <v>2.1654</v>
      </c>
    </row>
    <row r="2158" spans="1:7" x14ac:dyDescent="0.25">
      <c r="A2158">
        <v>41.693399999999997</v>
      </c>
      <c r="B2158">
        <v>3164.46</v>
      </c>
      <c r="C2158">
        <v>2605.9349999999999</v>
      </c>
      <c r="D2158">
        <f t="shared" si="33"/>
        <v>2010.8386304903256</v>
      </c>
      <c r="E2158">
        <v>19.684999999999999</v>
      </c>
      <c r="F2158" t="s">
        <v>0</v>
      </c>
      <c r="G2158">
        <v>2.1645599999999998</v>
      </c>
    </row>
    <row r="2159" spans="1:7" x14ac:dyDescent="0.25">
      <c r="A2159">
        <v>41.7104</v>
      </c>
      <c r="B2159">
        <v>3381.165</v>
      </c>
      <c r="C2159">
        <v>2609.3119999999999</v>
      </c>
      <c r="D2159">
        <f t="shared" si="33"/>
        <v>2010.8800897598039</v>
      </c>
      <c r="E2159">
        <v>19.684999999999999</v>
      </c>
      <c r="F2159" t="s">
        <v>0</v>
      </c>
      <c r="G2159">
        <v>2.1637200000000001</v>
      </c>
    </row>
    <row r="2160" spans="1:7" x14ac:dyDescent="0.25">
      <c r="A2160">
        <v>41.727400000000003</v>
      </c>
      <c r="B2160">
        <v>3647.6419999999998</v>
      </c>
      <c r="C2160">
        <v>2667.6889999999999</v>
      </c>
      <c r="D2160">
        <f t="shared" si="33"/>
        <v>2010.9214079841499</v>
      </c>
      <c r="E2160">
        <v>19.684999999999999</v>
      </c>
      <c r="F2160" t="s">
        <v>0</v>
      </c>
      <c r="G2160">
        <v>2.1628799999999999</v>
      </c>
    </row>
    <row r="2161" spans="1:7" x14ac:dyDescent="0.25">
      <c r="A2161">
        <v>41.744399999999999</v>
      </c>
      <c r="B2161">
        <v>4117.7889999999998</v>
      </c>
      <c r="C2161">
        <v>2796.0659999999998</v>
      </c>
      <c r="D2161">
        <f t="shared" si="33"/>
        <v>2010.9625852930676</v>
      </c>
      <c r="E2161">
        <v>19.684999999999999</v>
      </c>
      <c r="F2161" t="s">
        <v>0</v>
      </c>
      <c r="G2161">
        <v>2.1620300000000001</v>
      </c>
    </row>
    <row r="2162" spans="1:7" x14ac:dyDescent="0.25">
      <c r="A2162">
        <v>41.761400000000002</v>
      </c>
      <c r="B2162">
        <v>4726.1469999999999</v>
      </c>
      <c r="C2162">
        <v>3066.4430000000002</v>
      </c>
      <c r="D2162">
        <f t="shared" si="33"/>
        <v>2011.0036218162591</v>
      </c>
      <c r="E2162">
        <v>19.684999999999999</v>
      </c>
      <c r="F2162" t="s">
        <v>0</v>
      </c>
      <c r="G2162">
        <v>2.1611899999999999</v>
      </c>
    </row>
    <row r="2163" spans="1:7" x14ac:dyDescent="0.25">
      <c r="A2163">
        <v>41.778399999999998</v>
      </c>
      <c r="B2163">
        <v>5599.8490000000002</v>
      </c>
      <c r="C2163">
        <v>3626.82</v>
      </c>
      <c r="D2163">
        <f t="shared" si="33"/>
        <v>2011.0445176834278</v>
      </c>
      <c r="E2163">
        <v>19.684999999999999</v>
      </c>
      <c r="F2163" t="s">
        <v>0</v>
      </c>
      <c r="G2163">
        <v>2.1603500000000002</v>
      </c>
    </row>
    <row r="2164" spans="1:7" x14ac:dyDescent="0.25">
      <c r="A2164">
        <v>41.795400000000001</v>
      </c>
      <c r="B2164">
        <v>6656.4139999999998</v>
      </c>
      <c r="C2164">
        <v>4717.1970000000001</v>
      </c>
      <c r="D2164">
        <f t="shared" si="33"/>
        <v>2011.0852730242775</v>
      </c>
      <c r="E2164">
        <v>19.684999999999999</v>
      </c>
      <c r="F2164" t="s">
        <v>0</v>
      </c>
      <c r="G2164">
        <v>2.15951</v>
      </c>
    </row>
    <row r="2165" spans="1:7" x14ac:dyDescent="0.25">
      <c r="A2165">
        <v>41.812399999999997</v>
      </c>
      <c r="B2165">
        <v>8020.5659999999998</v>
      </c>
      <c r="C2165">
        <v>6510.5739999999996</v>
      </c>
      <c r="D2165">
        <f t="shared" si="33"/>
        <v>2011.1258879685106</v>
      </c>
      <c r="E2165">
        <v>19.684999999999999</v>
      </c>
      <c r="F2165" t="s">
        <v>0</v>
      </c>
      <c r="G2165">
        <v>2.1586799999999999</v>
      </c>
    </row>
    <row r="2166" spans="1:7" x14ac:dyDescent="0.25">
      <c r="A2166">
        <v>41.8294</v>
      </c>
      <c r="B2166">
        <v>9307.5519999999997</v>
      </c>
      <c r="C2166">
        <v>8814.9509999999991</v>
      </c>
      <c r="D2166">
        <f t="shared" si="33"/>
        <v>2011.1663626458314</v>
      </c>
      <c r="E2166">
        <v>19.684999999999999</v>
      </c>
      <c r="F2166" t="s">
        <v>0</v>
      </c>
      <c r="G2166">
        <v>2.1578400000000002</v>
      </c>
    </row>
    <row r="2167" spans="1:7" x14ac:dyDescent="0.25">
      <c r="A2167">
        <v>41.846400000000003</v>
      </c>
      <c r="B2167">
        <v>10249.15</v>
      </c>
      <c r="C2167">
        <v>10643.33</v>
      </c>
      <c r="D2167">
        <f t="shared" si="33"/>
        <v>2011.2066971859422</v>
      </c>
      <c r="E2167">
        <v>19.684999999999999</v>
      </c>
      <c r="F2167" t="s">
        <v>0</v>
      </c>
      <c r="G2167">
        <v>2.157</v>
      </c>
    </row>
    <row r="2168" spans="1:7" x14ac:dyDescent="0.25">
      <c r="A2168">
        <v>41.863399999999999</v>
      </c>
      <c r="B2168">
        <v>10352.469999999999</v>
      </c>
      <c r="C2168">
        <v>10513.7</v>
      </c>
      <c r="D2168">
        <f t="shared" si="33"/>
        <v>2011.2468917185463</v>
      </c>
      <c r="E2168">
        <v>19.684999999999999</v>
      </c>
      <c r="F2168" t="s">
        <v>0</v>
      </c>
      <c r="G2168">
        <v>2.1561599999999999</v>
      </c>
    </row>
    <row r="2169" spans="1:7" x14ac:dyDescent="0.25">
      <c r="A2169">
        <v>41.880400000000002</v>
      </c>
      <c r="B2169">
        <v>9523.991</v>
      </c>
      <c r="C2169">
        <v>8721.0820000000003</v>
      </c>
      <c r="D2169">
        <f t="shared" si="33"/>
        <v>2011.2869463733468</v>
      </c>
      <c r="E2169">
        <v>19.684999999999999</v>
      </c>
      <c r="F2169" t="s">
        <v>0</v>
      </c>
      <c r="G2169">
        <v>2.1553300000000002</v>
      </c>
    </row>
    <row r="2170" spans="1:7" x14ac:dyDescent="0.25">
      <c r="A2170">
        <v>41.897399999999998</v>
      </c>
      <c r="B2170">
        <v>8332.0329999999994</v>
      </c>
      <c r="C2170">
        <v>6923.4589999999998</v>
      </c>
      <c r="D2170">
        <f t="shared" si="33"/>
        <v>2011.3268612800478</v>
      </c>
      <c r="E2170">
        <v>19.684999999999999</v>
      </c>
      <c r="F2170" t="s">
        <v>0</v>
      </c>
      <c r="G2170">
        <v>2.15449</v>
      </c>
    </row>
    <row r="2171" spans="1:7" x14ac:dyDescent="0.25">
      <c r="A2171">
        <v>41.914400000000001</v>
      </c>
      <c r="B2171">
        <v>7215.8959999999997</v>
      </c>
      <c r="C2171">
        <v>6039.8360000000002</v>
      </c>
      <c r="D2171">
        <f t="shared" si="33"/>
        <v>2011.3666365683512</v>
      </c>
      <c r="E2171">
        <v>19.684999999999999</v>
      </c>
      <c r="F2171" t="s">
        <v>0</v>
      </c>
      <c r="G2171">
        <v>2.1536599999999999</v>
      </c>
    </row>
    <row r="2172" spans="1:7" x14ac:dyDescent="0.25">
      <c r="A2172">
        <v>41.931399999999996</v>
      </c>
      <c r="B2172">
        <v>6678.3440000000001</v>
      </c>
      <c r="C2172">
        <v>6152.2129999999997</v>
      </c>
      <c r="D2172">
        <f t="shared" si="33"/>
        <v>2011.406272367961</v>
      </c>
      <c r="E2172">
        <v>19.684999999999999</v>
      </c>
      <c r="F2172" t="s">
        <v>0</v>
      </c>
      <c r="G2172">
        <v>2.1528200000000002</v>
      </c>
    </row>
    <row r="2173" spans="1:7" x14ac:dyDescent="0.25">
      <c r="A2173">
        <v>41.948399999999999</v>
      </c>
      <c r="B2173">
        <v>6623.7370000000001</v>
      </c>
      <c r="C2173">
        <v>6759.59</v>
      </c>
      <c r="D2173">
        <f t="shared" si="33"/>
        <v>2011.4457688085804</v>
      </c>
      <c r="E2173">
        <v>19.684999999999999</v>
      </c>
      <c r="F2173" t="s">
        <v>0</v>
      </c>
      <c r="G2173">
        <v>2.1519900000000001</v>
      </c>
    </row>
    <row r="2174" spans="1:7" x14ac:dyDescent="0.25">
      <c r="A2174">
        <v>41.965400000000002</v>
      </c>
      <c r="B2174">
        <v>6427.1120000000001</v>
      </c>
      <c r="C2174">
        <v>6882.9669999999996</v>
      </c>
      <c r="D2174">
        <f t="shared" si="33"/>
        <v>2011.4851260199125</v>
      </c>
      <c r="E2174">
        <v>19.684999999999999</v>
      </c>
      <c r="F2174" t="s">
        <v>0</v>
      </c>
      <c r="G2174">
        <v>2.15116</v>
      </c>
    </row>
    <row r="2175" spans="1:7" x14ac:dyDescent="0.25">
      <c r="A2175">
        <v>41.982399999999998</v>
      </c>
      <c r="B2175">
        <v>5954.0550000000003</v>
      </c>
      <c r="C2175">
        <v>6036.3440000000001</v>
      </c>
      <c r="D2175">
        <f t="shared" si="33"/>
        <v>2011.52434413166</v>
      </c>
      <c r="E2175">
        <v>19.684999999999999</v>
      </c>
      <c r="F2175" t="s">
        <v>0</v>
      </c>
      <c r="G2175">
        <v>2.1503299999999999</v>
      </c>
    </row>
    <row r="2176" spans="1:7" x14ac:dyDescent="0.25">
      <c r="A2176">
        <v>41.999400000000001</v>
      </c>
      <c r="B2176">
        <v>5148.768</v>
      </c>
      <c r="C2176">
        <v>4827.7209999999995</v>
      </c>
      <c r="D2176">
        <f t="shared" si="33"/>
        <v>2011.5634232735272</v>
      </c>
      <c r="E2176">
        <v>19.684999999999999</v>
      </c>
      <c r="F2176" t="s">
        <v>0</v>
      </c>
      <c r="G2176">
        <v>2.1495000000000002</v>
      </c>
    </row>
    <row r="2177" spans="1:7" x14ac:dyDescent="0.25">
      <c r="A2177">
        <v>42.016399999999997</v>
      </c>
      <c r="B2177">
        <v>4305.22</v>
      </c>
      <c r="C2177">
        <v>3837.0970000000002</v>
      </c>
      <c r="D2177">
        <f t="shared" si="33"/>
        <v>2011.6023635752163</v>
      </c>
      <c r="E2177">
        <v>19.684999999999999</v>
      </c>
      <c r="F2177" t="s">
        <v>0</v>
      </c>
      <c r="G2177">
        <v>2.1486700000000001</v>
      </c>
    </row>
    <row r="2178" spans="1:7" x14ac:dyDescent="0.25">
      <c r="A2178">
        <v>42.0334</v>
      </c>
      <c r="B2178">
        <v>3587.9960000000001</v>
      </c>
      <c r="C2178">
        <v>3216.4740000000002</v>
      </c>
      <c r="D2178">
        <f t="shared" si="33"/>
        <v>2011.6411651664309</v>
      </c>
      <c r="E2178">
        <v>19.684999999999999</v>
      </c>
      <c r="F2178" t="s">
        <v>0</v>
      </c>
      <c r="G2178">
        <v>2.14784</v>
      </c>
    </row>
    <row r="2179" spans="1:7" x14ac:dyDescent="0.25">
      <c r="A2179">
        <v>42.050400000000003</v>
      </c>
      <c r="B2179">
        <v>3231.6460000000002</v>
      </c>
      <c r="C2179">
        <v>2905.8510000000001</v>
      </c>
      <c r="D2179">
        <f t="shared" ref="D2179:D2242" si="34">0.0044*A2179^3-0.7946*A2179^2+45.756*A2179+1165.5</f>
        <v>2011.679828176874</v>
      </c>
      <c r="E2179">
        <v>19.684999999999999</v>
      </c>
      <c r="F2179" t="s">
        <v>0</v>
      </c>
      <c r="G2179">
        <v>2.1470099999999999</v>
      </c>
    </row>
    <row r="2180" spans="1:7" x14ac:dyDescent="0.25">
      <c r="A2180">
        <v>42.067399999999999</v>
      </c>
      <c r="B2180">
        <v>3119.33</v>
      </c>
      <c r="C2180">
        <v>2786.2280000000001</v>
      </c>
      <c r="D2180">
        <f t="shared" si="34"/>
        <v>2011.718352736249</v>
      </c>
      <c r="E2180">
        <v>19.684999999999999</v>
      </c>
      <c r="F2180" t="s">
        <v>0</v>
      </c>
      <c r="G2180">
        <v>2.1461800000000002</v>
      </c>
    </row>
    <row r="2181" spans="1:7" x14ac:dyDescent="0.25">
      <c r="A2181">
        <v>42.084400000000002</v>
      </c>
      <c r="B2181">
        <v>3126.3490000000002</v>
      </c>
      <c r="C2181">
        <v>2772.605</v>
      </c>
      <c r="D2181">
        <f t="shared" si="34"/>
        <v>2011.7567389742592</v>
      </c>
      <c r="E2181">
        <v>19.684999999999999</v>
      </c>
      <c r="F2181" t="s">
        <v>0</v>
      </c>
      <c r="G2181">
        <v>2.1453500000000001</v>
      </c>
    </row>
    <row r="2182" spans="1:7" x14ac:dyDescent="0.25">
      <c r="A2182">
        <v>42.101399999999998</v>
      </c>
      <c r="B2182">
        <v>3156.529</v>
      </c>
      <c r="C2182">
        <v>2833.982</v>
      </c>
      <c r="D2182">
        <f t="shared" si="34"/>
        <v>2011.7949870206071</v>
      </c>
      <c r="E2182">
        <v>19.684999999999999</v>
      </c>
      <c r="F2182" t="s">
        <v>0</v>
      </c>
      <c r="G2182">
        <v>2.14452</v>
      </c>
    </row>
    <row r="2183" spans="1:7" x14ac:dyDescent="0.25">
      <c r="A2183">
        <v>42.118400000000001</v>
      </c>
      <c r="B2183">
        <v>3300.4259999999999</v>
      </c>
      <c r="C2183">
        <v>2951.3589999999999</v>
      </c>
      <c r="D2183">
        <f t="shared" si="34"/>
        <v>2011.8330970049969</v>
      </c>
      <c r="E2183">
        <v>19.684999999999999</v>
      </c>
      <c r="F2183" t="s">
        <v>0</v>
      </c>
      <c r="G2183">
        <v>2.1436999999999999</v>
      </c>
    </row>
    <row r="2184" spans="1:7" x14ac:dyDescent="0.25">
      <c r="A2184">
        <v>42.135399999999997</v>
      </c>
      <c r="B2184">
        <v>3421.0949999999998</v>
      </c>
      <c r="C2184">
        <v>3128.7359999999999</v>
      </c>
      <c r="D2184">
        <f t="shared" si="34"/>
        <v>2011.8710690571315</v>
      </c>
      <c r="E2184">
        <v>19.684999999999999</v>
      </c>
      <c r="F2184" t="s">
        <v>0</v>
      </c>
      <c r="G2184">
        <v>2.1428699999999998</v>
      </c>
    </row>
    <row r="2185" spans="1:7" x14ac:dyDescent="0.25">
      <c r="A2185">
        <v>42.1524</v>
      </c>
      <c r="B2185">
        <v>3533.7150000000001</v>
      </c>
      <c r="C2185">
        <v>3353.1129999999998</v>
      </c>
      <c r="D2185">
        <f t="shared" si="34"/>
        <v>2011.9089033067137</v>
      </c>
      <c r="E2185">
        <v>19.684999999999999</v>
      </c>
      <c r="F2185" t="s">
        <v>0</v>
      </c>
      <c r="G2185">
        <v>2.1420499999999998</v>
      </c>
    </row>
    <row r="2186" spans="1:7" x14ac:dyDescent="0.25">
      <c r="A2186">
        <v>42.169400000000003</v>
      </c>
      <c r="B2186">
        <v>3607.0740000000001</v>
      </c>
      <c r="C2186">
        <v>3611.49</v>
      </c>
      <c r="D2186">
        <f t="shared" si="34"/>
        <v>2011.9465998834469</v>
      </c>
      <c r="E2186">
        <v>19.684999999999999</v>
      </c>
      <c r="F2186" t="s">
        <v>0</v>
      </c>
      <c r="G2186">
        <v>2.1412200000000001</v>
      </c>
    </row>
    <row r="2187" spans="1:7" x14ac:dyDescent="0.25">
      <c r="A2187">
        <v>42.186399999999999</v>
      </c>
      <c r="B2187">
        <v>3769.3780000000002</v>
      </c>
      <c r="C2187">
        <v>3891.8670000000002</v>
      </c>
      <c r="D2187">
        <f t="shared" si="34"/>
        <v>2011.9841589170346</v>
      </c>
      <c r="E2187">
        <v>19.684999999999999</v>
      </c>
      <c r="F2187" t="s">
        <v>0</v>
      </c>
      <c r="G2187">
        <v>2.1404000000000001</v>
      </c>
    </row>
    <row r="2188" spans="1:7" x14ac:dyDescent="0.25">
      <c r="A2188">
        <v>42.203400000000002</v>
      </c>
      <c r="B2188">
        <v>3817.252</v>
      </c>
      <c r="C2188">
        <v>4148.2439999999997</v>
      </c>
      <c r="D2188">
        <f t="shared" si="34"/>
        <v>2012.0215805371795</v>
      </c>
      <c r="E2188">
        <v>19.684999999999999</v>
      </c>
      <c r="F2188" t="s">
        <v>0</v>
      </c>
      <c r="G2188">
        <v>2.13958</v>
      </c>
    </row>
    <row r="2189" spans="1:7" x14ac:dyDescent="0.25">
      <c r="A2189">
        <v>42.220399999999998</v>
      </c>
      <c r="B2189">
        <v>3915.0509999999999</v>
      </c>
      <c r="C2189">
        <v>4331.6210000000001</v>
      </c>
      <c r="D2189">
        <f t="shared" si="34"/>
        <v>2012.058864873585</v>
      </c>
      <c r="E2189">
        <v>19.684999999999999</v>
      </c>
      <c r="F2189" t="s">
        <v>0</v>
      </c>
      <c r="G2189">
        <v>2.1387499999999999</v>
      </c>
    </row>
    <row r="2190" spans="1:7" x14ac:dyDescent="0.25">
      <c r="A2190">
        <v>42.237400000000001</v>
      </c>
      <c r="B2190">
        <v>3962.7710000000002</v>
      </c>
      <c r="C2190">
        <v>4402.9979999999996</v>
      </c>
      <c r="D2190">
        <f t="shared" si="34"/>
        <v>2012.0960120559544</v>
      </c>
      <c r="E2190">
        <v>19.684999999999999</v>
      </c>
      <c r="F2190" t="s">
        <v>0</v>
      </c>
      <c r="G2190">
        <v>2.1379299999999999</v>
      </c>
    </row>
    <row r="2191" spans="1:7" x14ac:dyDescent="0.25">
      <c r="A2191">
        <v>42.254399999999997</v>
      </c>
      <c r="B2191">
        <v>3833.8180000000002</v>
      </c>
      <c r="C2191">
        <v>4363.375</v>
      </c>
      <c r="D2191">
        <f t="shared" si="34"/>
        <v>2012.1330222139907</v>
      </c>
      <c r="E2191">
        <v>19.684999999999999</v>
      </c>
      <c r="F2191" t="s">
        <v>0</v>
      </c>
      <c r="G2191">
        <v>2.1371099999999998</v>
      </c>
    </row>
    <row r="2192" spans="1:7" x14ac:dyDescent="0.25">
      <c r="A2192">
        <v>42.2714</v>
      </c>
      <c r="B2192">
        <v>3648.087</v>
      </c>
      <c r="C2192">
        <v>4252.7520000000004</v>
      </c>
      <c r="D2192">
        <f t="shared" si="34"/>
        <v>2012.1698954773974</v>
      </c>
      <c r="E2192">
        <v>19.684999999999999</v>
      </c>
      <c r="F2192" t="s">
        <v>0</v>
      </c>
      <c r="G2192">
        <v>2.1362899999999998</v>
      </c>
    </row>
    <row r="2193" spans="1:7" x14ac:dyDescent="0.25">
      <c r="A2193">
        <v>42.288400000000003</v>
      </c>
      <c r="B2193">
        <v>3522.873</v>
      </c>
      <c r="C2193">
        <v>4110.1289999999999</v>
      </c>
      <c r="D2193">
        <f t="shared" si="34"/>
        <v>2012.2066319758778</v>
      </c>
      <c r="E2193">
        <v>19.684999999999999</v>
      </c>
      <c r="F2193" t="s">
        <v>0</v>
      </c>
      <c r="G2193">
        <v>2.1354700000000002</v>
      </c>
    </row>
    <row r="2194" spans="1:7" x14ac:dyDescent="0.25">
      <c r="A2194">
        <v>42.305399999999999</v>
      </c>
      <c r="B2194">
        <v>3323.4769999999999</v>
      </c>
      <c r="C2194">
        <v>3968.5059999999999</v>
      </c>
      <c r="D2194">
        <f t="shared" si="34"/>
        <v>2012.2432318391348</v>
      </c>
      <c r="E2194">
        <v>19.684999999999999</v>
      </c>
      <c r="F2194" t="s">
        <v>0</v>
      </c>
      <c r="G2194">
        <v>2.1346500000000002</v>
      </c>
    </row>
    <row r="2195" spans="1:7" x14ac:dyDescent="0.25">
      <c r="A2195">
        <v>42.322400000000002</v>
      </c>
      <c r="B2195">
        <v>3194.3719999999998</v>
      </c>
      <c r="C2195">
        <v>3818.8829999999998</v>
      </c>
      <c r="D2195">
        <f t="shared" si="34"/>
        <v>2012.279695196871</v>
      </c>
      <c r="E2195">
        <v>19.684999999999999</v>
      </c>
      <c r="F2195" t="s">
        <v>0</v>
      </c>
      <c r="G2195">
        <v>2.1338400000000002</v>
      </c>
    </row>
    <row r="2196" spans="1:7" x14ac:dyDescent="0.25">
      <c r="A2196">
        <v>42.339399999999998</v>
      </c>
      <c r="B2196">
        <v>2958.6770000000001</v>
      </c>
      <c r="C2196">
        <v>3660.26</v>
      </c>
      <c r="D2196">
        <f t="shared" si="34"/>
        <v>2012.3160221787907</v>
      </c>
      <c r="E2196">
        <v>19.684999999999999</v>
      </c>
      <c r="F2196" t="s">
        <v>0</v>
      </c>
      <c r="G2196">
        <v>2.1330200000000001</v>
      </c>
    </row>
    <row r="2197" spans="1:7" x14ac:dyDescent="0.25">
      <c r="A2197">
        <v>42.356400000000001</v>
      </c>
      <c r="B2197">
        <v>2902.5630000000001</v>
      </c>
      <c r="C2197">
        <v>3464.6370000000002</v>
      </c>
      <c r="D2197">
        <f t="shared" si="34"/>
        <v>2012.3522129145967</v>
      </c>
      <c r="E2197">
        <v>19.684999999999999</v>
      </c>
      <c r="F2197" t="s">
        <v>0</v>
      </c>
      <c r="G2197">
        <v>2.1322000000000001</v>
      </c>
    </row>
    <row r="2198" spans="1:7" x14ac:dyDescent="0.25">
      <c r="A2198">
        <v>42.373399999999997</v>
      </c>
      <c r="B2198">
        <v>2832.99</v>
      </c>
      <c r="C2198">
        <v>3250.0140000000001</v>
      </c>
      <c r="D2198">
        <f t="shared" si="34"/>
        <v>2012.3882675339921</v>
      </c>
      <c r="E2198">
        <v>19.684999999999999</v>
      </c>
      <c r="F2198" t="s">
        <v>0</v>
      </c>
      <c r="G2198">
        <v>2.1313800000000001</v>
      </c>
    </row>
    <row r="2199" spans="1:7" x14ac:dyDescent="0.25">
      <c r="A2199">
        <v>42.3904</v>
      </c>
      <c r="B2199">
        <v>2639.6080000000002</v>
      </c>
      <c r="C2199">
        <v>3039.3910000000001</v>
      </c>
      <c r="D2199">
        <f t="shared" si="34"/>
        <v>2012.4241861666801</v>
      </c>
      <c r="E2199">
        <v>19.684999999999999</v>
      </c>
      <c r="F2199" t="s">
        <v>0</v>
      </c>
      <c r="G2199">
        <v>2.1305700000000001</v>
      </c>
    </row>
    <row r="2200" spans="1:7" x14ac:dyDescent="0.25">
      <c r="A2200">
        <v>42.407400000000003</v>
      </c>
      <c r="B2200">
        <v>2439.5160000000001</v>
      </c>
      <c r="C2200">
        <v>2845.768</v>
      </c>
      <c r="D2200">
        <f t="shared" si="34"/>
        <v>2012.459968942364</v>
      </c>
      <c r="E2200">
        <v>19.684999999999999</v>
      </c>
      <c r="F2200" t="s">
        <v>0</v>
      </c>
      <c r="G2200">
        <v>2.12975</v>
      </c>
    </row>
    <row r="2201" spans="1:7" x14ac:dyDescent="0.25">
      <c r="A2201">
        <v>42.424399999999999</v>
      </c>
      <c r="B2201">
        <v>2396.1219999999998</v>
      </c>
      <c r="C2201">
        <v>2680.145</v>
      </c>
      <c r="D2201">
        <f t="shared" si="34"/>
        <v>2012.4956159907467</v>
      </c>
      <c r="E2201">
        <v>19.684999999999999</v>
      </c>
      <c r="F2201" t="s">
        <v>0</v>
      </c>
      <c r="G2201">
        <v>2.1289400000000001</v>
      </c>
    </row>
    <row r="2202" spans="1:7" x14ac:dyDescent="0.25">
      <c r="A2202">
        <v>42.441400000000002</v>
      </c>
      <c r="B2202">
        <v>2382.819</v>
      </c>
      <c r="C2202">
        <v>2543.5219999999999</v>
      </c>
      <c r="D2202">
        <f t="shared" si="34"/>
        <v>2012.5311274415317</v>
      </c>
      <c r="E2202">
        <v>19.684999999999999</v>
      </c>
      <c r="F2202" t="s">
        <v>0</v>
      </c>
      <c r="G2202">
        <v>2.1281300000000001</v>
      </c>
    </row>
    <row r="2203" spans="1:7" x14ac:dyDescent="0.25">
      <c r="A2203">
        <v>42.458399999999997</v>
      </c>
      <c r="B2203">
        <v>2237.8870000000002</v>
      </c>
      <c r="C2203">
        <v>2440.8989999999999</v>
      </c>
      <c r="D2203">
        <f t="shared" si="34"/>
        <v>2012.5665034244225</v>
      </c>
      <c r="E2203">
        <v>19.684999999999999</v>
      </c>
      <c r="F2203" t="s">
        <v>0</v>
      </c>
      <c r="G2203">
        <v>2.12731</v>
      </c>
    </row>
    <row r="2204" spans="1:7" x14ac:dyDescent="0.25">
      <c r="A2204">
        <v>42.4754</v>
      </c>
      <c r="B2204">
        <v>2270.6559999999999</v>
      </c>
      <c r="C2204">
        <v>2360.2759999999998</v>
      </c>
      <c r="D2204">
        <f t="shared" si="34"/>
        <v>2012.6017440691219</v>
      </c>
      <c r="E2204">
        <v>19.684999999999999</v>
      </c>
      <c r="F2204" t="s">
        <v>0</v>
      </c>
      <c r="G2204">
        <v>2.1265000000000001</v>
      </c>
    </row>
    <row r="2205" spans="1:7" x14ac:dyDescent="0.25">
      <c r="A2205">
        <v>42.492400000000004</v>
      </c>
      <c r="B2205">
        <v>2222.5650000000001</v>
      </c>
      <c r="C2205">
        <v>2301.6529999999998</v>
      </c>
      <c r="D2205">
        <f t="shared" si="34"/>
        <v>2012.6368495053325</v>
      </c>
      <c r="E2205">
        <v>19.684999999999999</v>
      </c>
      <c r="F2205" t="s">
        <v>0</v>
      </c>
      <c r="G2205">
        <v>2.1256900000000001</v>
      </c>
    </row>
    <row r="2206" spans="1:7" x14ac:dyDescent="0.25">
      <c r="A2206">
        <v>42.509399999999999</v>
      </c>
      <c r="B2206">
        <v>2201.143</v>
      </c>
      <c r="C2206">
        <v>2256.0300000000002</v>
      </c>
      <c r="D2206">
        <f t="shared" si="34"/>
        <v>2012.6718198627586</v>
      </c>
      <c r="E2206">
        <v>19.684999999999999</v>
      </c>
      <c r="F2206" t="s">
        <v>0</v>
      </c>
      <c r="G2206">
        <v>2.1248800000000001</v>
      </c>
    </row>
    <row r="2207" spans="1:7" x14ac:dyDescent="0.25">
      <c r="A2207">
        <v>42.526400000000002</v>
      </c>
      <c r="B2207">
        <v>2172.7420000000002</v>
      </c>
      <c r="C2207">
        <v>2225.4070000000002</v>
      </c>
      <c r="D2207">
        <f t="shared" si="34"/>
        <v>2012.7066552711028</v>
      </c>
      <c r="E2207">
        <v>19.684999999999999</v>
      </c>
      <c r="F2207" t="s">
        <v>0</v>
      </c>
      <c r="G2207">
        <v>2.1240700000000001</v>
      </c>
    </row>
    <row r="2208" spans="1:7" x14ac:dyDescent="0.25">
      <c r="A2208">
        <v>42.543399999999998</v>
      </c>
      <c r="B2208">
        <v>2162.2629999999999</v>
      </c>
      <c r="C2208">
        <v>2188.7840000000001</v>
      </c>
      <c r="D2208">
        <f t="shared" si="34"/>
        <v>2012.7413558600688</v>
      </c>
      <c r="E2208">
        <v>19.684999999999999</v>
      </c>
      <c r="F2208" t="s">
        <v>0</v>
      </c>
      <c r="G2208">
        <v>2.1232600000000001</v>
      </c>
    </row>
    <row r="2209" spans="1:7" x14ac:dyDescent="0.25">
      <c r="A2209">
        <v>42.560400000000001</v>
      </c>
      <c r="B2209">
        <v>2229.2170000000001</v>
      </c>
      <c r="C2209">
        <v>2172.16</v>
      </c>
      <c r="D2209">
        <f t="shared" si="34"/>
        <v>2012.7759217593591</v>
      </c>
      <c r="E2209">
        <v>19.684999999999999</v>
      </c>
      <c r="F2209" t="s">
        <v>0</v>
      </c>
      <c r="G2209">
        <v>2.1224500000000002</v>
      </c>
    </row>
    <row r="2210" spans="1:7" x14ac:dyDescent="0.25">
      <c r="A2210">
        <v>42.577399999999997</v>
      </c>
      <c r="B2210">
        <v>2197.299</v>
      </c>
      <c r="C2210">
        <v>2160.5369999999998</v>
      </c>
      <c r="D2210">
        <f t="shared" si="34"/>
        <v>2012.8103530986773</v>
      </c>
      <c r="E2210">
        <v>19.684999999999999</v>
      </c>
      <c r="F2210" t="s">
        <v>0</v>
      </c>
      <c r="G2210">
        <v>2.1216400000000002</v>
      </c>
    </row>
    <row r="2211" spans="1:7" x14ac:dyDescent="0.25">
      <c r="A2211">
        <v>42.5944</v>
      </c>
      <c r="B2211">
        <v>2226.0419999999999</v>
      </c>
      <c r="C2211">
        <v>2151.9140000000002</v>
      </c>
      <c r="D2211">
        <f t="shared" si="34"/>
        <v>2012.8446500077264</v>
      </c>
      <c r="E2211">
        <v>19.684999999999999</v>
      </c>
      <c r="F2211" t="s">
        <v>0</v>
      </c>
      <c r="G2211">
        <v>2.1208399999999998</v>
      </c>
    </row>
    <row r="2212" spans="1:7" x14ac:dyDescent="0.25">
      <c r="A2212">
        <v>42.611400000000003</v>
      </c>
      <c r="B2212">
        <v>2212.607</v>
      </c>
      <c r="C2212">
        <v>2145.2910000000002</v>
      </c>
      <c r="D2212">
        <f t="shared" si="34"/>
        <v>2012.8788126162101</v>
      </c>
      <c r="E2212">
        <v>19.684999999999999</v>
      </c>
      <c r="F2212" t="s">
        <v>0</v>
      </c>
      <c r="G2212">
        <v>2.1200299999999999</v>
      </c>
    </row>
    <row r="2213" spans="1:7" x14ac:dyDescent="0.25">
      <c r="A2213">
        <v>42.628399999999999</v>
      </c>
      <c r="B2213">
        <v>2127.2840000000001</v>
      </c>
      <c r="C2213">
        <v>2139.6680000000001</v>
      </c>
      <c r="D2213">
        <f t="shared" si="34"/>
        <v>2012.912841053831</v>
      </c>
      <c r="E2213">
        <v>19.684999999999999</v>
      </c>
      <c r="F2213" t="s">
        <v>0</v>
      </c>
      <c r="G2213">
        <v>2.1192199999999999</v>
      </c>
    </row>
    <row r="2214" spans="1:7" x14ac:dyDescent="0.25">
      <c r="A2214">
        <v>42.645400000000002</v>
      </c>
      <c r="B2214">
        <v>2142.4609999999998</v>
      </c>
      <c r="C2214">
        <v>2137.0450000000001</v>
      </c>
      <c r="D2214">
        <f t="shared" si="34"/>
        <v>2012.9467354502929</v>
      </c>
      <c r="E2214">
        <v>19.684999999999999</v>
      </c>
      <c r="F2214" t="s">
        <v>0</v>
      </c>
      <c r="G2214">
        <v>2.11842</v>
      </c>
    </row>
    <row r="2215" spans="1:7" x14ac:dyDescent="0.25">
      <c r="A2215">
        <v>42.662399999999998</v>
      </c>
      <c r="B2215">
        <v>2174.7539999999999</v>
      </c>
      <c r="C2215">
        <v>2128.422</v>
      </c>
      <c r="D2215">
        <f t="shared" si="34"/>
        <v>2012.9804959352978</v>
      </c>
      <c r="E2215">
        <v>19.684999999999999</v>
      </c>
      <c r="F2215" t="s">
        <v>0</v>
      </c>
      <c r="G2215">
        <v>2.11761</v>
      </c>
    </row>
    <row r="2216" spans="1:7" x14ac:dyDescent="0.25">
      <c r="A2216">
        <v>42.679400000000001</v>
      </c>
      <c r="B2216">
        <v>2147.8310000000001</v>
      </c>
      <c r="C2216">
        <v>2127.799</v>
      </c>
      <c r="D2216">
        <f t="shared" si="34"/>
        <v>2013.0141226385506</v>
      </c>
      <c r="E2216">
        <v>19.684999999999999</v>
      </c>
      <c r="F2216" t="s">
        <v>0</v>
      </c>
      <c r="G2216">
        <v>2.1168100000000001</v>
      </c>
    </row>
    <row r="2217" spans="1:7" x14ac:dyDescent="0.25">
      <c r="A2217">
        <v>42.696399999999997</v>
      </c>
      <c r="B2217">
        <v>2219.261</v>
      </c>
      <c r="C2217">
        <v>2128.1759999999999</v>
      </c>
      <c r="D2217">
        <f t="shared" si="34"/>
        <v>2013.047615689753</v>
      </c>
      <c r="E2217">
        <v>19.684999999999999</v>
      </c>
      <c r="F2217" t="s">
        <v>0</v>
      </c>
      <c r="G2217">
        <v>2.1160100000000002</v>
      </c>
    </row>
    <row r="2218" spans="1:7" x14ac:dyDescent="0.25">
      <c r="A2218">
        <v>42.7134</v>
      </c>
      <c r="B2218">
        <v>2264.2649999999999</v>
      </c>
      <c r="C2218">
        <v>2130.5529999999999</v>
      </c>
      <c r="D2218">
        <f t="shared" si="34"/>
        <v>2013.0809752186092</v>
      </c>
      <c r="E2218">
        <v>19.684999999999999</v>
      </c>
      <c r="F2218" t="s">
        <v>0</v>
      </c>
      <c r="G2218">
        <v>2.1152000000000002</v>
      </c>
    </row>
    <row r="2219" spans="1:7" x14ac:dyDescent="0.25">
      <c r="A2219">
        <v>42.730400000000003</v>
      </c>
      <c r="B2219">
        <v>2243.7710000000002</v>
      </c>
      <c r="C2219">
        <v>2132.9299999999998</v>
      </c>
      <c r="D2219">
        <f t="shared" si="34"/>
        <v>2013.1142013548219</v>
      </c>
      <c r="E2219">
        <v>19.684999999999999</v>
      </c>
      <c r="F2219" t="s">
        <v>0</v>
      </c>
      <c r="G2219">
        <v>2.1143999999999998</v>
      </c>
    </row>
    <row r="2220" spans="1:7" x14ac:dyDescent="0.25">
      <c r="A2220">
        <v>42.747399999999999</v>
      </c>
      <c r="B2220">
        <v>2223.7089999999998</v>
      </c>
      <c r="C2220">
        <v>2140.3069999999998</v>
      </c>
      <c r="D2220">
        <f t="shared" si="34"/>
        <v>2013.1472942280948</v>
      </c>
      <c r="E2220">
        <v>19.684999999999999</v>
      </c>
      <c r="F2220" t="s">
        <v>0</v>
      </c>
      <c r="G2220">
        <v>2.1135999999999999</v>
      </c>
    </row>
    <row r="2221" spans="1:7" x14ac:dyDescent="0.25">
      <c r="A2221">
        <v>42.764400000000002</v>
      </c>
      <c r="B2221">
        <v>2313.9070000000002</v>
      </c>
      <c r="C2221">
        <v>2145.6840000000002</v>
      </c>
      <c r="D2221">
        <f t="shared" si="34"/>
        <v>2013.1802539681303</v>
      </c>
      <c r="E2221">
        <v>19.684999999999999</v>
      </c>
      <c r="F2221" t="s">
        <v>0</v>
      </c>
      <c r="G2221">
        <v>2.1128</v>
      </c>
    </row>
    <row r="2222" spans="1:7" x14ac:dyDescent="0.25">
      <c r="A2222">
        <v>42.781399999999998</v>
      </c>
      <c r="B2222">
        <v>2365.8069999999998</v>
      </c>
      <c r="C2222">
        <v>2155.0610000000001</v>
      </c>
      <c r="D2222">
        <f t="shared" si="34"/>
        <v>2013.2130807046324</v>
      </c>
      <c r="E2222">
        <v>19.684999999999999</v>
      </c>
      <c r="F2222" t="s">
        <v>0</v>
      </c>
      <c r="G2222">
        <v>2.1120000000000001</v>
      </c>
    </row>
    <row r="2223" spans="1:7" x14ac:dyDescent="0.25">
      <c r="A2223">
        <v>42.798400000000001</v>
      </c>
      <c r="B2223">
        <v>2448.9969999999998</v>
      </c>
      <c r="C2223">
        <v>2167.4380000000001</v>
      </c>
      <c r="D2223">
        <f t="shared" si="34"/>
        <v>2013.2457745673037</v>
      </c>
      <c r="E2223">
        <v>19.684999999999999</v>
      </c>
      <c r="F2223" t="s">
        <v>0</v>
      </c>
      <c r="G2223">
        <v>2.1112000000000002</v>
      </c>
    </row>
    <row r="2224" spans="1:7" x14ac:dyDescent="0.25">
      <c r="A2224">
        <v>42.815399999999997</v>
      </c>
      <c r="B2224">
        <v>2475.9630000000002</v>
      </c>
      <c r="C2224">
        <v>2181.8150000000001</v>
      </c>
      <c r="D2224">
        <f t="shared" si="34"/>
        <v>2013.2783356858477</v>
      </c>
      <c r="E2224">
        <v>19.684999999999999</v>
      </c>
      <c r="F2224" t="s">
        <v>0</v>
      </c>
      <c r="G2224">
        <v>2.1103999999999998</v>
      </c>
    </row>
    <row r="2225" spans="1:7" x14ac:dyDescent="0.25">
      <c r="A2225">
        <v>42.8324</v>
      </c>
      <c r="B2225">
        <v>2550.2040000000002</v>
      </c>
      <c r="C2225">
        <v>2201.192</v>
      </c>
      <c r="D2225">
        <f t="shared" si="34"/>
        <v>2013.3107641899676</v>
      </c>
      <c r="E2225">
        <v>19.684999999999999</v>
      </c>
      <c r="F2225" t="s">
        <v>0</v>
      </c>
      <c r="G2225">
        <v>2.1095999999999999</v>
      </c>
    </row>
    <row r="2226" spans="1:7" x14ac:dyDescent="0.25">
      <c r="A2226">
        <v>42.849400000000003</v>
      </c>
      <c r="B2226">
        <v>2645.5749999999998</v>
      </c>
      <c r="C2226">
        <v>2225.569</v>
      </c>
      <c r="D2226">
        <f t="shared" si="34"/>
        <v>2013.3430602093663</v>
      </c>
      <c r="E2226">
        <v>19.684999999999999</v>
      </c>
      <c r="F2226" t="s">
        <v>0</v>
      </c>
      <c r="G2226">
        <v>2.1088</v>
      </c>
    </row>
    <row r="2227" spans="1:7" x14ac:dyDescent="0.25">
      <c r="A2227">
        <v>42.866399999999999</v>
      </c>
      <c r="B2227">
        <v>2757.3359999999998</v>
      </c>
      <c r="C2227">
        <v>2259.9459999999999</v>
      </c>
      <c r="D2227">
        <f t="shared" si="34"/>
        <v>2013.3752238737472</v>
      </c>
      <c r="E2227">
        <v>19.684999999999999</v>
      </c>
      <c r="F2227" t="s">
        <v>0</v>
      </c>
      <c r="G2227">
        <v>2.1080100000000002</v>
      </c>
    </row>
    <row r="2228" spans="1:7" x14ac:dyDescent="0.25">
      <c r="A2228">
        <v>42.883400000000002</v>
      </c>
      <c r="B2228">
        <v>2956.8649999999998</v>
      </c>
      <c r="C2228">
        <v>2310.3229999999999</v>
      </c>
      <c r="D2228">
        <f t="shared" si="34"/>
        <v>2013.407255312814</v>
      </c>
      <c r="E2228">
        <v>19.684999999999999</v>
      </c>
      <c r="F2228" t="s">
        <v>0</v>
      </c>
      <c r="G2228">
        <v>2.1072099999999998</v>
      </c>
    </row>
    <row r="2229" spans="1:7" x14ac:dyDescent="0.25">
      <c r="A2229">
        <v>42.900399999999998</v>
      </c>
      <c r="B2229">
        <v>3257.6550000000002</v>
      </c>
      <c r="C2229">
        <v>2389.6999999999998</v>
      </c>
      <c r="D2229">
        <f t="shared" si="34"/>
        <v>2013.4391546562692</v>
      </c>
      <c r="E2229">
        <v>19.684999999999999</v>
      </c>
      <c r="F2229" t="s">
        <v>0</v>
      </c>
      <c r="G2229">
        <v>2.1064099999999999</v>
      </c>
    </row>
    <row r="2230" spans="1:7" x14ac:dyDescent="0.25">
      <c r="A2230">
        <v>42.917400000000001</v>
      </c>
      <c r="B2230">
        <v>3522.7959999999998</v>
      </c>
      <c r="C2230">
        <v>2517.0770000000002</v>
      </c>
      <c r="D2230">
        <f t="shared" si="34"/>
        <v>2013.4709220338164</v>
      </c>
      <c r="E2230">
        <v>19.684999999999999</v>
      </c>
      <c r="F2230" t="s">
        <v>0</v>
      </c>
      <c r="G2230">
        <v>2.10562</v>
      </c>
    </row>
    <row r="2231" spans="1:7" x14ac:dyDescent="0.25">
      <c r="A2231">
        <v>42.934399999999997</v>
      </c>
      <c r="B2231">
        <v>3875.0940000000001</v>
      </c>
      <c r="C2231">
        <v>2760.4540000000002</v>
      </c>
      <c r="D2231">
        <f t="shared" si="34"/>
        <v>2013.5025575751583</v>
      </c>
      <c r="E2231">
        <v>19.684999999999999</v>
      </c>
      <c r="F2231" t="s">
        <v>0</v>
      </c>
      <c r="G2231">
        <v>2.1048300000000002</v>
      </c>
    </row>
    <row r="2232" spans="1:7" x14ac:dyDescent="0.25">
      <c r="A2232">
        <v>42.9514</v>
      </c>
      <c r="B2232">
        <v>4228.5730000000003</v>
      </c>
      <c r="C2232">
        <v>3164.8310000000001</v>
      </c>
      <c r="D2232">
        <f t="shared" si="34"/>
        <v>2013.5340614099985</v>
      </c>
      <c r="E2232">
        <v>19.684999999999999</v>
      </c>
      <c r="F2232" t="s">
        <v>0</v>
      </c>
      <c r="G2232">
        <v>2.1040299999999998</v>
      </c>
    </row>
    <row r="2233" spans="1:7" x14ac:dyDescent="0.25">
      <c r="A2233">
        <v>42.968400000000003</v>
      </c>
      <c r="B2233">
        <v>4591.6760000000004</v>
      </c>
      <c r="C2233">
        <v>3765.2080000000001</v>
      </c>
      <c r="D2233">
        <f t="shared" si="34"/>
        <v>2013.5654336680404</v>
      </c>
      <c r="E2233">
        <v>19.684999999999999</v>
      </c>
      <c r="F2233" t="s">
        <v>0</v>
      </c>
      <c r="G2233">
        <v>2.10324</v>
      </c>
    </row>
    <row r="2234" spans="1:7" x14ac:dyDescent="0.25">
      <c r="A2234">
        <v>42.985399999999998</v>
      </c>
      <c r="B2234">
        <v>5010.5420000000004</v>
      </c>
      <c r="C2234">
        <v>4540.585</v>
      </c>
      <c r="D2234">
        <f t="shared" si="34"/>
        <v>2013.5966744789864</v>
      </c>
      <c r="E2234">
        <v>19.684999999999999</v>
      </c>
      <c r="F2234" t="s">
        <v>0</v>
      </c>
      <c r="G2234">
        <v>2.1024500000000002</v>
      </c>
    </row>
    <row r="2235" spans="1:7" x14ac:dyDescent="0.25">
      <c r="A2235">
        <v>43.002400000000002</v>
      </c>
      <c r="B2235">
        <v>5339.3810000000003</v>
      </c>
      <c r="C2235">
        <v>5340.9620000000004</v>
      </c>
      <c r="D2235">
        <f t="shared" si="34"/>
        <v>2013.627783972541</v>
      </c>
      <c r="E2235">
        <v>19.684999999999999</v>
      </c>
      <c r="F2235" t="s">
        <v>0</v>
      </c>
      <c r="G2235">
        <v>2.1016499999999998</v>
      </c>
    </row>
    <row r="2236" spans="1:7" x14ac:dyDescent="0.25">
      <c r="A2236">
        <v>43.019399999999997</v>
      </c>
      <c r="B2236">
        <v>5613.009</v>
      </c>
      <c r="C2236">
        <v>5848.3389999999999</v>
      </c>
      <c r="D2236">
        <f t="shared" si="34"/>
        <v>2013.6587622784061</v>
      </c>
      <c r="E2236">
        <v>19.684999999999999</v>
      </c>
      <c r="F2236" t="s">
        <v>0</v>
      </c>
      <c r="G2236">
        <v>2.1008599999999999</v>
      </c>
    </row>
    <row r="2237" spans="1:7" x14ac:dyDescent="0.25">
      <c r="A2237">
        <v>43.0364</v>
      </c>
      <c r="B2237">
        <v>5705.6059999999998</v>
      </c>
      <c r="C2237">
        <v>5762.7160000000003</v>
      </c>
      <c r="D2237">
        <f t="shared" si="34"/>
        <v>2013.6896095262855</v>
      </c>
      <c r="E2237">
        <v>19.684999999999999</v>
      </c>
      <c r="F2237" t="s">
        <v>0</v>
      </c>
      <c r="G2237">
        <v>2.1000700000000001</v>
      </c>
    </row>
    <row r="2238" spans="1:7" x14ac:dyDescent="0.25">
      <c r="A2238">
        <v>43.053400000000003</v>
      </c>
      <c r="B2238">
        <v>5653.1949999999997</v>
      </c>
      <c r="C2238">
        <v>5245.0929999999998</v>
      </c>
      <c r="D2238">
        <f t="shared" si="34"/>
        <v>2013.7203258458824</v>
      </c>
      <c r="E2238">
        <v>19.684999999999999</v>
      </c>
      <c r="F2238" t="s">
        <v>0</v>
      </c>
      <c r="G2238">
        <v>2.0992799999999998</v>
      </c>
    </row>
    <row r="2239" spans="1:7" x14ac:dyDescent="0.25">
      <c r="A2239">
        <v>43.070399999999999</v>
      </c>
      <c r="B2239">
        <v>5394.9780000000001</v>
      </c>
      <c r="C2239">
        <v>4685.47</v>
      </c>
      <c r="D2239">
        <f t="shared" si="34"/>
        <v>2013.7509113669003</v>
      </c>
      <c r="E2239">
        <v>19.684999999999999</v>
      </c>
      <c r="F2239" t="s">
        <v>0</v>
      </c>
      <c r="G2239">
        <v>2.09849</v>
      </c>
    </row>
    <row r="2240" spans="1:7" x14ac:dyDescent="0.25">
      <c r="A2240">
        <v>43.087400000000002</v>
      </c>
      <c r="B2240">
        <v>5263.3729999999996</v>
      </c>
      <c r="C2240">
        <v>4333.8459999999995</v>
      </c>
      <c r="D2240">
        <f t="shared" si="34"/>
        <v>2013.7813662190417</v>
      </c>
      <c r="E2240">
        <v>19.684999999999999</v>
      </c>
      <c r="F2240" t="s">
        <v>0</v>
      </c>
      <c r="G2240">
        <v>2.0977000000000001</v>
      </c>
    </row>
    <row r="2241" spans="1:7" x14ac:dyDescent="0.25">
      <c r="A2241">
        <v>43.104399999999998</v>
      </c>
      <c r="B2241">
        <v>5297.9930000000004</v>
      </c>
      <c r="C2241">
        <v>4239.223</v>
      </c>
      <c r="D2241">
        <f t="shared" si="34"/>
        <v>2013.8116905320101</v>
      </c>
      <c r="E2241">
        <v>19.684999999999999</v>
      </c>
      <c r="F2241" t="s">
        <v>0</v>
      </c>
      <c r="G2241">
        <v>2.0969199999999999</v>
      </c>
    </row>
    <row r="2242" spans="1:7" x14ac:dyDescent="0.25">
      <c r="A2242">
        <v>43.121400000000001</v>
      </c>
      <c r="B2242">
        <v>5440.3289999999997</v>
      </c>
      <c r="C2242">
        <v>4278.6000000000004</v>
      </c>
      <c r="D2242">
        <f t="shared" si="34"/>
        <v>2013.841884435509</v>
      </c>
      <c r="E2242">
        <v>19.684999999999999</v>
      </c>
      <c r="F2242" t="s">
        <v>0</v>
      </c>
      <c r="G2242">
        <v>2.09613</v>
      </c>
    </row>
    <row r="2243" spans="1:7" x14ac:dyDescent="0.25">
      <c r="A2243">
        <v>43.138399999999997</v>
      </c>
      <c r="B2243">
        <v>5396.4139999999998</v>
      </c>
      <c r="C2243">
        <v>4215.9769999999999</v>
      </c>
      <c r="D2243">
        <f t="shared" ref="D2243:D2306" si="35">0.0044*A2243^3-0.7946*A2243^2+45.756*A2243+1165.5</f>
        <v>2013.871948059241</v>
      </c>
      <c r="E2243">
        <v>19.684999999999999</v>
      </c>
      <c r="F2243" t="s">
        <v>0</v>
      </c>
      <c r="G2243">
        <v>2.0953400000000002</v>
      </c>
    </row>
    <row r="2244" spans="1:7" x14ac:dyDescent="0.25">
      <c r="A2244">
        <v>43.1554</v>
      </c>
      <c r="B2244">
        <v>5200.5730000000003</v>
      </c>
      <c r="C2244">
        <v>3916.3539999999998</v>
      </c>
      <c r="D2244">
        <f t="shared" si="35"/>
        <v>2013.9018815329098</v>
      </c>
      <c r="E2244">
        <v>19.684999999999999</v>
      </c>
      <c r="F2244" t="s">
        <v>0</v>
      </c>
      <c r="G2244">
        <v>2.09456</v>
      </c>
    </row>
    <row r="2245" spans="1:7" x14ac:dyDescent="0.25">
      <c r="A2245">
        <v>43.172400000000003</v>
      </c>
      <c r="B2245">
        <v>4819.1210000000001</v>
      </c>
      <c r="C2245">
        <v>3478.7310000000002</v>
      </c>
      <c r="D2245">
        <f t="shared" si="35"/>
        <v>2013.9316849862182</v>
      </c>
      <c r="E2245">
        <v>19.684999999999999</v>
      </c>
      <c r="F2245" t="s">
        <v>0</v>
      </c>
      <c r="G2245">
        <v>2.0937700000000001</v>
      </c>
    </row>
    <row r="2246" spans="1:7" x14ac:dyDescent="0.25">
      <c r="A2246">
        <v>43.189399999999999</v>
      </c>
      <c r="B2246">
        <v>4388.1840000000002</v>
      </c>
      <c r="C2246">
        <v>3056.1080000000002</v>
      </c>
      <c r="D2246">
        <f t="shared" si="35"/>
        <v>2013.9613585488701</v>
      </c>
      <c r="E2246">
        <v>19.684999999999999</v>
      </c>
      <c r="F2246" t="s">
        <v>0</v>
      </c>
      <c r="G2246">
        <v>2.0929899999999999</v>
      </c>
    </row>
    <row r="2247" spans="1:7" x14ac:dyDescent="0.25">
      <c r="A2247">
        <v>43.206400000000002</v>
      </c>
      <c r="B2247">
        <v>3893.0410000000002</v>
      </c>
      <c r="C2247">
        <v>2724.4850000000001</v>
      </c>
      <c r="D2247">
        <f t="shared" si="35"/>
        <v>2013.9909023505679</v>
      </c>
      <c r="E2247">
        <v>19.684999999999999</v>
      </c>
      <c r="F2247" t="s">
        <v>0</v>
      </c>
      <c r="G2247">
        <v>2.0922000000000001</v>
      </c>
    </row>
    <row r="2248" spans="1:7" x14ac:dyDescent="0.25">
      <c r="A2248">
        <v>43.223399999999998</v>
      </c>
      <c r="B2248">
        <v>3664.759</v>
      </c>
      <c r="C2248">
        <v>2496.8620000000001</v>
      </c>
      <c r="D2248">
        <f t="shared" si="35"/>
        <v>2014.0203165210155</v>
      </c>
      <c r="E2248">
        <v>19.684999999999999</v>
      </c>
      <c r="F2248" t="s">
        <v>0</v>
      </c>
      <c r="G2248">
        <v>2.0914199999999998</v>
      </c>
    </row>
    <row r="2249" spans="1:7" x14ac:dyDescent="0.25">
      <c r="A2249">
        <v>43.240400000000001</v>
      </c>
      <c r="B2249">
        <v>3553.5189999999998</v>
      </c>
      <c r="C2249">
        <v>2356.239</v>
      </c>
      <c r="D2249">
        <f t="shared" si="35"/>
        <v>2014.0496011899152</v>
      </c>
      <c r="E2249">
        <v>19.684999999999999</v>
      </c>
      <c r="F2249" t="s">
        <v>0</v>
      </c>
      <c r="G2249">
        <v>2.0906400000000001</v>
      </c>
    </row>
    <row r="2250" spans="1:7" x14ac:dyDescent="0.25">
      <c r="A2250">
        <v>43.257399999999997</v>
      </c>
      <c r="B2250">
        <v>3519.0050000000001</v>
      </c>
      <c r="C2250">
        <v>2271.616</v>
      </c>
      <c r="D2250">
        <f t="shared" si="35"/>
        <v>2014.0787564869711</v>
      </c>
      <c r="E2250">
        <v>19.684999999999999</v>
      </c>
      <c r="F2250" t="s">
        <v>0</v>
      </c>
      <c r="G2250">
        <v>2.0898500000000002</v>
      </c>
    </row>
    <row r="2251" spans="1:7" x14ac:dyDescent="0.25">
      <c r="A2251">
        <v>43.2744</v>
      </c>
      <c r="B2251">
        <v>3348.5419999999999</v>
      </c>
      <c r="C2251">
        <v>2220.9929999999999</v>
      </c>
      <c r="D2251">
        <f t="shared" si="35"/>
        <v>2014.1077825418859</v>
      </c>
      <c r="E2251">
        <v>19.684999999999999</v>
      </c>
      <c r="F2251" t="s">
        <v>0</v>
      </c>
      <c r="G2251">
        <v>2.08907</v>
      </c>
    </row>
    <row r="2252" spans="1:7" x14ac:dyDescent="0.25">
      <c r="A2252">
        <v>43.291400000000003</v>
      </c>
      <c r="B2252">
        <v>3195.6089999999999</v>
      </c>
      <c r="C2252">
        <v>2195.37</v>
      </c>
      <c r="D2252">
        <f t="shared" si="35"/>
        <v>2014.136679484363</v>
      </c>
      <c r="E2252">
        <v>19.684999999999999</v>
      </c>
      <c r="F2252" t="s">
        <v>0</v>
      </c>
      <c r="G2252">
        <v>2.0882900000000002</v>
      </c>
    </row>
    <row r="2253" spans="1:7" x14ac:dyDescent="0.25">
      <c r="A2253">
        <v>43.308399999999999</v>
      </c>
      <c r="B2253">
        <v>3133.2280000000001</v>
      </c>
      <c r="C2253">
        <v>2171.7469999999998</v>
      </c>
      <c r="D2253">
        <f t="shared" si="35"/>
        <v>2014.1654474441054</v>
      </c>
      <c r="E2253">
        <v>19.684999999999999</v>
      </c>
      <c r="F2253" t="s">
        <v>0</v>
      </c>
      <c r="G2253">
        <v>2.08751</v>
      </c>
    </row>
    <row r="2254" spans="1:7" x14ac:dyDescent="0.25">
      <c r="A2254">
        <v>43.325400000000002</v>
      </c>
      <c r="B2254">
        <v>2904.1759999999999</v>
      </c>
      <c r="C2254">
        <v>2153.1239999999998</v>
      </c>
      <c r="D2254">
        <f t="shared" si="35"/>
        <v>2014.1940865508168</v>
      </c>
      <c r="E2254">
        <v>19.684999999999999</v>
      </c>
      <c r="F2254" t="s">
        <v>0</v>
      </c>
      <c r="G2254">
        <v>2.0867300000000002</v>
      </c>
    </row>
    <row r="2255" spans="1:7" x14ac:dyDescent="0.25">
      <c r="A2255">
        <v>43.342399999999998</v>
      </c>
      <c r="B2255">
        <v>2826.259</v>
      </c>
      <c r="C2255">
        <v>2140.5010000000002</v>
      </c>
      <c r="D2255">
        <f t="shared" si="35"/>
        <v>2014.2225969341996</v>
      </c>
      <c r="E2255">
        <v>19.684999999999999</v>
      </c>
      <c r="F2255" t="s">
        <v>0</v>
      </c>
      <c r="G2255">
        <v>2.08595</v>
      </c>
    </row>
    <row r="2256" spans="1:7" x14ac:dyDescent="0.25">
      <c r="A2256">
        <v>43.359400000000001</v>
      </c>
      <c r="B2256">
        <v>2770.578</v>
      </c>
      <c r="C2256">
        <v>2129.8780000000002</v>
      </c>
      <c r="D2256">
        <f t="shared" si="35"/>
        <v>2014.250978723958</v>
      </c>
      <c r="E2256">
        <v>19.684999999999999</v>
      </c>
      <c r="F2256" t="s">
        <v>0</v>
      </c>
      <c r="G2256">
        <v>2.0851700000000002</v>
      </c>
    </row>
    <row r="2257" spans="1:7" x14ac:dyDescent="0.25">
      <c r="A2257">
        <v>43.376399999999997</v>
      </c>
      <c r="B2257">
        <v>2687.08</v>
      </c>
      <c r="C2257">
        <v>2121.2550000000001</v>
      </c>
      <c r="D2257">
        <f t="shared" si="35"/>
        <v>2014.2792320497942</v>
      </c>
      <c r="E2257">
        <v>19.684999999999999</v>
      </c>
      <c r="F2257" t="s">
        <v>0</v>
      </c>
      <c r="G2257">
        <v>2.0844</v>
      </c>
    </row>
    <row r="2258" spans="1:7" x14ac:dyDescent="0.25">
      <c r="A2258">
        <v>43.3934</v>
      </c>
      <c r="B2258">
        <v>2629.069</v>
      </c>
      <c r="C2258">
        <v>2112.6320000000001</v>
      </c>
      <c r="D2258">
        <f t="shared" si="35"/>
        <v>2014.3073570414119</v>
      </c>
      <c r="E2258">
        <v>19.684999999999999</v>
      </c>
      <c r="F2258" t="s">
        <v>0</v>
      </c>
      <c r="G2258">
        <v>2.0836199999999998</v>
      </c>
    </row>
    <row r="2259" spans="1:7" x14ac:dyDescent="0.25">
      <c r="A2259">
        <v>43.410400000000003</v>
      </c>
      <c r="B2259">
        <v>2517.355</v>
      </c>
      <c r="C2259">
        <v>2111.009</v>
      </c>
      <c r="D2259">
        <f t="shared" si="35"/>
        <v>2014.3353538285141</v>
      </c>
      <c r="E2259">
        <v>19.684999999999999</v>
      </c>
      <c r="F2259" t="s">
        <v>0</v>
      </c>
      <c r="G2259">
        <v>2.08284</v>
      </c>
    </row>
    <row r="2260" spans="1:7" x14ac:dyDescent="0.25">
      <c r="A2260">
        <v>43.427399999999999</v>
      </c>
      <c r="B2260">
        <v>2613.502</v>
      </c>
      <c r="C2260">
        <v>2105.386</v>
      </c>
      <c r="D2260">
        <f t="shared" si="35"/>
        <v>2014.3632225408046</v>
      </c>
      <c r="E2260">
        <v>19.684999999999999</v>
      </c>
      <c r="F2260" t="s">
        <v>0</v>
      </c>
      <c r="G2260">
        <v>2.0820699999999999</v>
      </c>
    </row>
    <row r="2261" spans="1:7" x14ac:dyDescent="0.25">
      <c r="A2261">
        <v>43.444400000000002</v>
      </c>
      <c r="B2261">
        <v>2507.212</v>
      </c>
      <c r="C2261">
        <v>2102.7629999999999</v>
      </c>
      <c r="D2261">
        <f t="shared" si="35"/>
        <v>2014.3909633079857</v>
      </c>
      <c r="E2261">
        <v>19.684999999999999</v>
      </c>
      <c r="F2261" t="s">
        <v>0</v>
      </c>
      <c r="G2261">
        <v>2.0812900000000001</v>
      </c>
    </row>
    <row r="2262" spans="1:7" x14ac:dyDescent="0.25">
      <c r="A2262">
        <v>43.461399999999998</v>
      </c>
      <c r="B2262">
        <v>2414.8139999999999</v>
      </c>
      <c r="C2262">
        <v>2099.14</v>
      </c>
      <c r="D2262">
        <f t="shared" si="35"/>
        <v>2014.4185762597613</v>
      </c>
      <c r="E2262">
        <v>19.684999999999999</v>
      </c>
      <c r="F2262" t="s">
        <v>0</v>
      </c>
      <c r="G2262">
        <v>2.0805199999999999</v>
      </c>
    </row>
    <row r="2263" spans="1:7" x14ac:dyDescent="0.25">
      <c r="A2263">
        <v>43.478400000000001</v>
      </c>
      <c r="B2263">
        <v>2278.9009999999998</v>
      </c>
      <c r="C2263">
        <v>2095.5169999999998</v>
      </c>
      <c r="D2263">
        <f t="shared" si="35"/>
        <v>2014.446061525834</v>
      </c>
      <c r="E2263">
        <v>19.684999999999999</v>
      </c>
      <c r="F2263" t="s">
        <v>0</v>
      </c>
      <c r="G2263">
        <v>2.0797400000000001</v>
      </c>
    </row>
    <row r="2264" spans="1:7" x14ac:dyDescent="0.25">
      <c r="A2264">
        <v>43.495399999999997</v>
      </c>
      <c r="B2264">
        <v>2357.788</v>
      </c>
      <c r="C2264">
        <v>2092.8939999999998</v>
      </c>
      <c r="D2264">
        <f t="shared" si="35"/>
        <v>2014.4734192359078</v>
      </c>
      <c r="E2264">
        <v>19.684999999999999</v>
      </c>
      <c r="F2264" t="s">
        <v>0</v>
      </c>
      <c r="G2264">
        <v>2.07897</v>
      </c>
    </row>
    <row r="2265" spans="1:7" x14ac:dyDescent="0.25">
      <c r="A2265">
        <v>43.5124</v>
      </c>
      <c r="B2265">
        <v>2352.2060000000001</v>
      </c>
      <c r="C2265">
        <v>2093.2710000000002</v>
      </c>
      <c r="D2265">
        <f t="shared" si="35"/>
        <v>2014.5006495196853</v>
      </c>
      <c r="E2265">
        <v>19.684999999999999</v>
      </c>
      <c r="F2265" t="s">
        <v>0</v>
      </c>
      <c r="G2265">
        <v>2.0781999999999998</v>
      </c>
    </row>
    <row r="2266" spans="1:7" x14ac:dyDescent="0.25">
      <c r="A2266">
        <v>43.529400000000003</v>
      </c>
      <c r="B2266">
        <v>2308.7080000000001</v>
      </c>
      <c r="C2266">
        <v>2091.6480000000001</v>
      </c>
      <c r="D2266">
        <f t="shared" si="35"/>
        <v>2014.5277525068698</v>
      </c>
      <c r="E2266">
        <v>19.684999999999999</v>
      </c>
      <c r="F2266" t="s">
        <v>0</v>
      </c>
      <c r="G2266">
        <v>2.07742</v>
      </c>
    </row>
    <row r="2267" spans="1:7" x14ac:dyDescent="0.25">
      <c r="A2267">
        <v>43.546399999999998</v>
      </c>
      <c r="B2267">
        <v>2297.9879999999998</v>
      </c>
      <c r="C2267">
        <v>2090.0250000000001</v>
      </c>
      <c r="D2267">
        <f t="shared" si="35"/>
        <v>2014.5547283271642</v>
      </c>
      <c r="E2267">
        <v>19.684999999999999</v>
      </c>
      <c r="F2267" t="s">
        <v>0</v>
      </c>
      <c r="G2267">
        <v>2.0766499999999999</v>
      </c>
    </row>
    <row r="2268" spans="1:7" x14ac:dyDescent="0.25">
      <c r="A2268">
        <v>43.563400000000001</v>
      </c>
      <c r="B2268">
        <v>2276.7359999999999</v>
      </c>
      <c r="C2268">
        <v>2091.402</v>
      </c>
      <c r="D2268">
        <f t="shared" si="35"/>
        <v>2014.5815771102725</v>
      </c>
      <c r="E2268">
        <v>19.684999999999999</v>
      </c>
      <c r="F2268" t="s">
        <v>0</v>
      </c>
      <c r="G2268">
        <v>2.0758800000000002</v>
      </c>
    </row>
    <row r="2269" spans="1:7" x14ac:dyDescent="0.25">
      <c r="A2269">
        <v>43.580399999999997</v>
      </c>
      <c r="B2269">
        <v>2250.7379999999998</v>
      </c>
      <c r="C2269">
        <v>2091.779</v>
      </c>
      <c r="D2269">
        <f t="shared" si="35"/>
        <v>2014.6082989858974</v>
      </c>
      <c r="E2269">
        <v>19.684999999999999</v>
      </c>
      <c r="F2269" t="s">
        <v>0</v>
      </c>
      <c r="G2269">
        <v>2.07511</v>
      </c>
    </row>
    <row r="2270" spans="1:7" x14ac:dyDescent="0.25">
      <c r="A2270">
        <v>43.5974</v>
      </c>
      <c r="B2270">
        <v>2259.6790000000001</v>
      </c>
      <c r="C2270">
        <v>2093.1559999999999</v>
      </c>
      <c r="D2270">
        <f t="shared" si="35"/>
        <v>2014.634894083742</v>
      </c>
      <c r="E2270">
        <v>19.684999999999999</v>
      </c>
      <c r="F2270" t="s">
        <v>0</v>
      </c>
      <c r="G2270">
        <v>2.0743399999999999</v>
      </c>
    </row>
    <row r="2271" spans="1:7" x14ac:dyDescent="0.25">
      <c r="A2271">
        <v>43.614400000000003</v>
      </c>
      <c r="B2271">
        <v>2223.3789999999999</v>
      </c>
      <c r="C2271">
        <v>2095.5329999999999</v>
      </c>
      <c r="D2271">
        <f t="shared" si="35"/>
        <v>2014.6613625335094</v>
      </c>
      <c r="E2271">
        <v>19.684999999999999</v>
      </c>
      <c r="F2271" t="s">
        <v>0</v>
      </c>
      <c r="G2271">
        <v>2.0735700000000001</v>
      </c>
    </row>
    <row r="2272" spans="1:7" x14ac:dyDescent="0.25">
      <c r="A2272">
        <v>43.631399999999999</v>
      </c>
      <c r="B2272">
        <v>2162.5949999999998</v>
      </c>
      <c r="C2272">
        <v>2096.9090000000001</v>
      </c>
      <c r="D2272">
        <f t="shared" si="35"/>
        <v>2014.6877044649036</v>
      </c>
      <c r="E2272">
        <v>19.684999999999999</v>
      </c>
      <c r="F2272" t="s">
        <v>0</v>
      </c>
      <c r="G2272">
        <v>2.0728</v>
      </c>
    </row>
    <row r="2273" spans="1:7" x14ac:dyDescent="0.25">
      <c r="A2273">
        <v>43.648400000000002</v>
      </c>
      <c r="B2273">
        <v>2168.1039999999998</v>
      </c>
      <c r="C2273">
        <v>2099.2860000000001</v>
      </c>
      <c r="D2273">
        <f t="shared" si="35"/>
        <v>2014.7139200076269</v>
      </c>
      <c r="E2273">
        <v>19.684999999999999</v>
      </c>
      <c r="F2273" t="s">
        <v>0</v>
      </c>
      <c r="G2273">
        <v>2.0720399999999999</v>
      </c>
    </row>
    <row r="2274" spans="1:7" x14ac:dyDescent="0.25">
      <c r="A2274">
        <v>43.665399999999998</v>
      </c>
      <c r="B2274">
        <v>2222.4450000000002</v>
      </c>
      <c r="C2274">
        <v>2101.663</v>
      </c>
      <c r="D2274">
        <f t="shared" si="35"/>
        <v>2014.7400092913829</v>
      </c>
      <c r="E2274">
        <v>19.684999999999999</v>
      </c>
      <c r="F2274" t="s">
        <v>0</v>
      </c>
      <c r="G2274">
        <v>2.0712700000000002</v>
      </c>
    </row>
    <row r="2275" spans="1:7" x14ac:dyDescent="0.25">
      <c r="A2275">
        <v>43.682400000000001</v>
      </c>
      <c r="B2275">
        <v>2169.069</v>
      </c>
      <c r="C2275">
        <v>2106.04</v>
      </c>
      <c r="D2275">
        <f t="shared" si="35"/>
        <v>2014.7659724458747</v>
      </c>
      <c r="E2275">
        <v>19.684999999999999</v>
      </c>
      <c r="F2275" t="s">
        <v>0</v>
      </c>
      <c r="G2275">
        <v>2.0705</v>
      </c>
    </row>
    <row r="2276" spans="1:7" x14ac:dyDescent="0.25">
      <c r="A2276">
        <v>43.699399999999997</v>
      </c>
      <c r="B2276">
        <v>2229.002</v>
      </c>
      <c r="C2276">
        <v>2110.4169999999999</v>
      </c>
      <c r="D2276">
        <f t="shared" si="35"/>
        <v>2014.7918096008054</v>
      </c>
      <c r="E2276">
        <v>19.684999999999999</v>
      </c>
      <c r="F2276" t="s">
        <v>0</v>
      </c>
      <c r="G2276">
        <v>2.0697399999999999</v>
      </c>
    </row>
    <row r="2277" spans="1:7" x14ac:dyDescent="0.25">
      <c r="A2277">
        <v>43.7164</v>
      </c>
      <c r="B2277">
        <v>2285.473</v>
      </c>
      <c r="C2277">
        <v>2105.7939999999999</v>
      </c>
      <c r="D2277">
        <f t="shared" si="35"/>
        <v>2014.8175208858786</v>
      </c>
      <c r="E2277">
        <v>19.684999999999999</v>
      </c>
      <c r="F2277" t="s">
        <v>0</v>
      </c>
      <c r="G2277">
        <v>2.0689700000000002</v>
      </c>
    </row>
    <row r="2278" spans="1:7" x14ac:dyDescent="0.25">
      <c r="A2278">
        <v>43.733400000000003</v>
      </c>
      <c r="B2278">
        <v>2291.34</v>
      </c>
      <c r="C2278">
        <v>2113.1709999999998</v>
      </c>
      <c r="D2278">
        <f t="shared" si="35"/>
        <v>2014.8431064307972</v>
      </c>
      <c r="E2278">
        <v>19.684999999999999</v>
      </c>
      <c r="F2278" t="s">
        <v>0</v>
      </c>
      <c r="G2278">
        <v>2.0682</v>
      </c>
    </row>
    <row r="2279" spans="1:7" x14ac:dyDescent="0.25">
      <c r="A2279">
        <v>43.750399999999999</v>
      </c>
      <c r="B2279">
        <v>2317.886</v>
      </c>
      <c r="C2279">
        <v>2121.5479999999998</v>
      </c>
      <c r="D2279">
        <f t="shared" si="35"/>
        <v>2014.8685663652643</v>
      </c>
      <c r="E2279">
        <v>19.684999999999999</v>
      </c>
      <c r="F2279" t="s">
        <v>0</v>
      </c>
      <c r="G2279">
        <v>2.0674399999999999</v>
      </c>
    </row>
    <row r="2280" spans="1:7" x14ac:dyDescent="0.25">
      <c r="A2280">
        <v>43.767400000000002</v>
      </c>
      <c r="B2280">
        <v>2378.6990000000001</v>
      </c>
      <c r="C2280">
        <v>2131.9250000000002</v>
      </c>
      <c r="D2280">
        <f t="shared" si="35"/>
        <v>2014.8939008189834</v>
      </c>
      <c r="E2280">
        <v>19.684999999999999</v>
      </c>
      <c r="F2280" t="s">
        <v>0</v>
      </c>
      <c r="G2280">
        <v>2.0666799999999999</v>
      </c>
    </row>
    <row r="2281" spans="1:7" x14ac:dyDescent="0.25">
      <c r="A2281">
        <v>43.784399999999998</v>
      </c>
      <c r="B2281">
        <v>2344.83</v>
      </c>
      <c r="C2281">
        <v>2145.3020000000001</v>
      </c>
      <c r="D2281">
        <f t="shared" si="35"/>
        <v>2014.9191099216575</v>
      </c>
      <c r="E2281">
        <v>19.684999999999999</v>
      </c>
      <c r="F2281" t="s">
        <v>0</v>
      </c>
      <c r="G2281">
        <v>2.0659100000000001</v>
      </c>
    </row>
    <row r="2282" spans="1:7" x14ac:dyDescent="0.25">
      <c r="A2282">
        <v>43.801400000000001</v>
      </c>
      <c r="B2282">
        <v>2362.1320000000001</v>
      </c>
      <c r="C2282">
        <v>2161.6790000000001</v>
      </c>
      <c r="D2282">
        <f t="shared" si="35"/>
        <v>2014.9441938029897</v>
      </c>
      <c r="E2282">
        <v>19.684999999999999</v>
      </c>
      <c r="F2282" t="s">
        <v>0</v>
      </c>
      <c r="G2282">
        <v>2.06515</v>
      </c>
    </row>
    <row r="2283" spans="1:7" x14ac:dyDescent="0.25">
      <c r="A2283">
        <v>43.818399999999997</v>
      </c>
      <c r="B2283">
        <v>2440.4050000000002</v>
      </c>
      <c r="C2283">
        <v>2186.056</v>
      </c>
      <c r="D2283">
        <f t="shared" si="35"/>
        <v>2014.9691525926835</v>
      </c>
      <c r="E2283">
        <v>19.684999999999999</v>
      </c>
      <c r="F2283" t="s">
        <v>0</v>
      </c>
      <c r="G2283">
        <v>2.0643899999999999</v>
      </c>
    </row>
    <row r="2284" spans="1:7" x14ac:dyDescent="0.25">
      <c r="A2284">
        <v>43.8354</v>
      </c>
      <c r="B2284">
        <v>2467.3539999999998</v>
      </c>
      <c r="C2284">
        <v>2216.433</v>
      </c>
      <c r="D2284">
        <f t="shared" si="35"/>
        <v>2014.9939864204418</v>
      </c>
      <c r="E2284">
        <v>19.684999999999999</v>
      </c>
      <c r="F2284" t="s">
        <v>0</v>
      </c>
      <c r="G2284">
        <v>2.0636299999999999</v>
      </c>
    </row>
    <row r="2285" spans="1:7" x14ac:dyDescent="0.25">
      <c r="A2285">
        <v>43.852400000000003</v>
      </c>
      <c r="B2285">
        <v>2535.3310000000001</v>
      </c>
      <c r="C2285">
        <v>2272.81</v>
      </c>
      <c r="D2285">
        <f t="shared" si="35"/>
        <v>2015.0186954159681</v>
      </c>
      <c r="E2285">
        <v>19.684999999999999</v>
      </c>
      <c r="F2285" t="s">
        <v>0</v>
      </c>
      <c r="G2285">
        <v>2.0628700000000002</v>
      </c>
    </row>
    <row r="2286" spans="1:7" x14ac:dyDescent="0.25">
      <c r="A2286">
        <v>43.869399999999999</v>
      </c>
      <c r="B2286">
        <v>2640.1660000000002</v>
      </c>
      <c r="C2286">
        <v>2364.1869999999999</v>
      </c>
      <c r="D2286">
        <f t="shared" si="35"/>
        <v>2015.0432797089652</v>
      </c>
      <c r="E2286">
        <v>19.684999999999999</v>
      </c>
      <c r="F2286" t="s">
        <v>0</v>
      </c>
      <c r="G2286">
        <v>2.0621100000000001</v>
      </c>
    </row>
    <row r="2287" spans="1:7" x14ac:dyDescent="0.25">
      <c r="A2287">
        <v>43.886400000000002</v>
      </c>
      <c r="B2287">
        <v>2820.538</v>
      </c>
      <c r="C2287">
        <v>2500.5639999999999</v>
      </c>
      <c r="D2287">
        <f t="shared" si="35"/>
        <v>2015.067739429137</v>
      </c>
      <c r="E2287">
        <v>19.684999999999999</v>
      </c>
      <c r="F2287" t="s">
        <v>0</v>
      </c>
      <c r="G2287">
        <v>2.06135</v>
      </c>
    </row>
    <row r="2288" spans="1:7" x14ac:dyDescent="0.25">
      <c r="A2288">
        <v>43.903399999999998</v>
      </c>
      <c r="B2288">
        <v>2944.4090000000001</v>
      </c>
      <c r="C2288">
        <v>2700.9409999999998</v>
      </c>
      <c r="D2288">
        <f t="shared" si="35"/>
        <v>2015.0920747061859</v>
      </c>
      <c r="E2288">
        <v>19.684999999999999</v>
      </c>
      <c r="F2288" t="s">
        <v>0</v>
      </c>
      <c r="G2288">
        <v>2.0605899999999999</v>
      </c>
    </row>
    <row r="2289" spans="1:7" x14ac:dyDescent="0.25">
      <c r="A2289">
        <v>43.920400000000001</v>
      </c>
      <c r="B2289">
        <v>3083.212</v>
      </c>
      <c r="C2289">
        <v>2963.3180000000002</v>
      </c>
      <c r="D2289">
        <f t="shared" si="35"/>
        <v>2015.1162856698154</v>
      </c>
      <c r="E2289">
        <v>19.684999999999999</v>
      </c>
      <c r="F2289" t="s">
        <v>0</v>
      </c>
      <c r="G2289">
        <v>2.0598299999999998</v>
      </c>
    </row>
    <row r="2290" spans="1:7" x14ac:dyDescent="0.25">
      <c r="A2290">
        <v>43.937399999999997</v>
      </c>
      <c r="B2290">
        <v>3358.58</v>
      </c>
      <c r="C2290">
        <v>3273.6950000000002</v>
      </c>
      <c r="D2290">
        <f t="shared" si="35"/>
        <v>2015.1403724497288</v>
      </c>
      <c r="E2290">
        <v>19.684999999999999</v>
      </c>
      <c r="F2290" t="s">
        <v>0</v>
      </c>
      <c r="G2290">
        <v>2.0590700000000002</v>
      </c>
    </row>
    <row r="2291" spans="1:7" x14ac:dyDescent="0.25">
      <c r="A2291">
        <v>43.9544</v>
      </c>
      <c r="B2291">
        <v>3566.3560000000002</v>
      </c>
      <c r="C2291">
        <v>3585.0720000000001</v>
      </c>
      <c r="D2291">
        <f t="shared" si="35"/>
        <v>2015.1643351756295</v>
      </c>
      <c r="E2291">
        <v>19.684999999999999</v>
      </c>
      <c r="F2291" t="s">
        <v>0</v>
      </c>
      <c r="G2291">
        <v>2.0583200000000001</v>
      </c>
    </row>
    <row r="2292" spans="1:7" x14ac:dyDescent="0.25">
      <c r="A2292">
        <v>43.971400000000003</v>
      </c>
      <c r="B2292">
        <v>3678.5140000000001</v>
      </c>
      <c r="C2292">
        <v>3805.4490000000001</v>
      </c>
      <c r="D2292">
        <f t="shared" si="35"/>
        <v>2015.18817397722</v>
      </c>
      <c r="E2292">
        <v>19.684999999999999</v>
      </c>
      <c r="F2292" t="s">
        <v>0</v>
      </c>
      <c r="G2292">
        <v>2.0575600000000001</v>
      </c>
    </row>
    <row r="2293" spans="1:7" x14ac:dyDescent="0.25">
      <c r="A2293">
        <v>43.988399999999999</v>
      </c>
      <c r="B2293">
        <v>3695.3069999999998</v>
      </c>
      <c r="C2293">
        <v>3854.826</v>
      </c>
      <c r="D2293">
        <f t="shared" si="35"/>
        <v>2015.2118889842041</v>
      </c>
      <c r="E2293">
        <v>19.684999999999999</v>
      </c>
      <c r="F2293" t="s">
        <v>0</v>
      </c>
      <c r="G2293">
        <v>2.05681</v>
      </c>
    </row>
    <row r="2294" spans="1:7" x14ac:dyDescent="0.25">
      <c r="A2294">
        <v>44.005400000000002</v>
      </c>
      <c r="B2294">
        <v>3736.0250000000001</v>
      </c>
      <c r="C2294">
        <v>3739.203</v>
      </c>
      <c r="D2294">
        <f t="shared" si="35"/>
        <v>2015.2354803262849</v>
      </c>
      <c r="E2294">
        <v>19.684999999999999</v>
      </c>
      <c r="F2294" t="s">
        <v>0</v>
      </c>
      <c r="G2294">
        <v>2.0560499999999999</v>
      </c>
    </row>
    <row r="2295" spans="1:7" x14ac:dyDescent="0.25">
      <c r="A2295">
        <v>44.022399999999998</v>
      </c>
      <c r="B2295">
        <v>3659.3180000000002</v>
      </c>
      <c r="C2295">
        <v>3553.58</v>
      </c>
      <c r="D2295">
        <f t="shared" si="35"/>
        <v>2015.2589481331654</v>
      </c>
      <c r="E2295">
        <v>19.684999999999999</v>
      </c>
      <c r="F2295" t="s">
        <v>0</v>
      </c>
      <c r="G2295">
        <v>2.0552999999999999</v>
      </c>
    </row>
    <row r="2296" spans="1:7" x14ac:dyDescent="0.25">
      <c r="A2296">
        <v>44.039400000000001</v>
      </c>
      <c r="B2296">
        <v>3473.694</v>
      </c>
      <c r="C2296">
        <v>3391.9569999999999</v>
      </c>
      <c r="D2296">
        <f t="shared" si="35"/>
        <v>2015.2822925345492</v>
      </c>
      <c r="E2296">
        <v>19.684999999999999</v>
      </c>
      <c r="F2296" t="s">
        <v>0</v>
      </c>
      <c r="G2296">
        <v>2.0545399999999998</v>
      </c>
    </row>
    <row r="2297" spans="1:7" x14ac:dyDescent="0.25">
      <c r="A2297">
        <v>44.056399999999996</v>
      </c>
      <c r="B2297">
        <v>3339.6379999999999</v>
      </c>
      <c r="C2297">
        <v>3302.3339999999998</v>
      </c>
      <c r="D2297">
        <f t="shared" si="35"/>
        <v>2015.3055136601392</v>
      </c>
      <c r="E2297">
        <v>19.684999999999999</v>
      </c>
      <c r="F2297" t="s">
        <v>0</v>
      </c>
      <c r="G2297">
        <v>2.0537899999999998</v>
      </c>
    </row>
    <row r="2298" spans="1:7" x14ac:dyDescent="0.25">
      <c r="A2298">
        <v>44.073399999999999</v>
      </c>
      <c r="B2298">
        <v>3272.3560000000002</v>
      </c>
      <c r="C2298">
        <v>3254.7109999999998</v>
      </c>
      <c r="D2298">
        <f t="shared" si="35"/>
        <v>2015.3286116396384</v>
      </c>
      <c r="E2298">
        <v>19.684999999999999</v>
      </c>
      <c r="F2298" t="s">
        <v>0</v>
      </c>
      <c r="G2298">
        <v>2.0530400000000002</v>
      </c>
    </row>
    <row r="2299" spans="1:7" x14ac:dyDescent="0.25">
      <c r="A2299">
        <v>44.090400000000002</v>
      </c>
      <c r="B2299">
        <v>3234.8490000000002</v>
      </c>
      <c r="C2299">
        <v>3204.0880000000002</v>
      </c>
      <c r="D2299">
        <f t="shared" si="35"/>
        <v>2015.3515866027506</v>
      </c>
      <c r="E2299">
        <v>19.684999999999999</v>
      </c>
      <c r="F2299" t="s">
        <v>0</v>
      </c>
      <c r="G2299">
        <v>2.0522800000000001</v>
      </c>
    </row>
    <row r="2300" spans="1:7" x14ac:dyDescent="0.25">
      <c r="A2300">
        <v>44.107399999999998</v>
      </c>
      <c r="B2300">
        <v>3252.3139999999999</v>
      </c>
      <c r="C2300">
        <v>3101.4650000000001</v>
      </c>
      <c r="D2300">
        <f t="shared" si="35"/>
        <v>2015.3744386791782</v>
      </c>
      <c r="E2300">
        <v>19.684999999999999</v>
      </c>
      <c r="F2300" t="s">
        <v>0</v>
      </c>
      <c r="G2300">
        <v>2.0515300000000001</v>
      </c>
    </row>
    <row r="2301" spans="1:7" x14ac:dyDescent="0.25">
      <c r="A2301">
        <v>44.124400000000001</v>
      </c>
      <c r="B2301">
        <v>3252.0010000000002</v>
      </c>
      <c r="C2301">
        <v>2946.8420000000001</v>
      </c>
      <c r="D2301">
        <f t="shared" si="35"/>
        <v>2015.3971679986253</v>
      </c>
      <c r="E2301">
        <v>19.684999999999999</v>
      </c>
      <c r="F2301" t="s">
        <v>0</v>
      </c>
      <c r="G2301">
        <v>2.05078</v>
      </c>
    </row>
    <row r="2302" spans="1:7" x14ac:dyDescent="0.25">
      <c r="A2302">
        <v>44.141399999999997</v>
      </c>
      <c r="B2302">
        <v>3201.2939999999999</v>
      </c>
      <c r="C2302">
        <v>2779.2190000000001</v>
      </c>
      <c r="D2302">
        <f t="shared" si="35"/>
        <v>2015.4197746907944</v>
      </c>
      <c r="E2302">
        <v>19.684999999999999</v>
      </c>
      <c r="F2302" t="s">
        <v>0</v>
      </c>
      <c r="G2302">
        <v>2.05003</v>
      </c>
    </row>
    <row r="2303" spans="1:7" x14ac:dyDescent="0.25">
      <c r="A2303">
        <v>44.1584</v>
      </c>
      <c r="B2303">
        <v>3143.259</v>
      </c>
      <c r="C2303">
        <v>2635.596</v>
      </c>
      <c r="D2303">
        <f t="shared" si="35"/>
        <v>2015.4422588853886</v>
      </c>
      <c r="E2303">
        <v>19.684999999999999</v>
      </c>
      <c r="F2303" t="s">
        <v>0</v>
      </c>
      <c r="G2303">
        <v>2.04928</v>
      </c>
    </row>
    <row r="2304" spans="1:7" x14ac:dyDescent="0.25">
      <c r="A2304">
        <v>44.175400000000003</v>
      </c>
      <c r="B2304">
        <v>3094.9749999999999</v>
      </c>
      <c r="C2304">
        <v>2545.9720000000002</v>
      </c>
      <c r="D2304">
        <f t="shared" si="35"/>
        <v>2015.464620712112</v>
      </c>
      <c r="E2304">
        <v>19.684999999999999</v>
      </c>
      <c r="F2304" t="s">
        <v>0</v>
      </c>
      <c r="G2304">
        <v>2.04853</v>
      </c>
    </row>
    <row r="2305" spans="1:7" x14ac:dyDescent="0.25">
      <c r="A2305">
        <v>44.192399999999999</v>
      </c>
      <c r="B2305">
        <v>3165.2429999999999</v>
      </c>
      <c r="C2305">
        <v>2544.3490000000002</v>
      </c>
      <c r="D2305">
        <f t="shared" si="35"/>
        <v>2015.4868603006671</v>
      </c>
      <c r="E2305">
        <v>19.684999999999999</v>
      </c>
      <c r="F2305" t="s">
        <v>0</v>
      </c>
      <c r="G2305">
        <v>2.0477799999999999</v>
      </c>
    </row>
    <row r="2306" spans="1:7" x14ac:dyDescent="0.25">
      <c r="A2306">
        <v>44.209400000000002</v>
      </c>
      <c r="B2306">
        <v>3221.5529999999999</v>
      </c>
      <c r="C2306">
        <v>2712.7260000000001</v>
      </c>
      <c r="D2306">
        <f t="shared" si="35"/>
        <v>2015.508977780757</v>
      </c>
      <c r="E2306">
        <v>19.684999999999999</v>
      </c>
      <c r="F2306" t="s">
        <v>0</v>
      </c>
      <c r="G2306">
        <v>2.0470299999999999</v>
      </c>
    </row>
    <row r="2307" spans="1:7" x14ac:dyDescent="0.25">
      <c r="A2307">
        <v>44.226399999999998</v>
      </c>
      <c r="B2307">
        <v>3327.9810000000002</v>
      </c>
      <c r="C2307">
        <v>3105.1030000000001</v>
      </c>
      <c r="D2307">
        <f t="shared" ref="D2307:D2370" si="36">0.0044*A2307^3-0.7946*A2307^2+45.756*A2307+1165.5</f>
        <v>2015.5309732820854</v>
      </c>
      <c r="E2307">
        <v>19.684999999999999</v>
      </c>
      <c r="F2307" t="s">
        <v>0</v>
      </c>
      <c r="G2307">
        <v>2.0462899999999999</v>
      </c>
    </row>
    <row r="2308" spans="1:7" x14ac:dyDescent="0.25">
      <c r="A2308">
        <v>44.243400000000001</v>
      </c>
      <c r="B2308">
        <v>3475.085</v>
      </c>
      <c r="C2308">
        <v>3554.48</v>
      </c>
      <c r="D2308">
        <f t="shared" si="36"/>
        <v>2015.5528469343553</v>
      </c>
      <c r="E2308">
        <v>19.684999999999999</v>
      </c>
      <c r="F2308" t="s">
        <v>0</v>
      </c>
      <c r="G2308">
        <v>2.0455399999999999</v>
      </c>
    </row>
    <row r="2309" spans="1:7" x14ac:dyDescent="0.25">
      <c r="A2309">
        <v>44.260399999999997</v>
      </c>
      <c r="B2309">
        <v>3394.663</v>
      </c>
      <c r="C2309">
        <v>3529.857</v>
      </c>
      <c r="D2309">
        <f t="shared" si="36"/>
        <v>2015.5745988672695</v>
      </c>
      <c r="E2309">
        <v>19.684999999999999</v>
      </c>
      <c r="F2309" t="s">
        <v>0</v>
      </c>
      <c r="G2309">
        <v>2.0447899999999999</v>
      </c>
    </row>
    <row r="2310" spans="1:7" x14ac:dyDescent="0.25">
      <c r="A2310">
        <v>44.2774</v>
      </c>
      <c r="B2310">
        <v>3219.12</v>
      </c>
      <c r="C2310">
        <v>3050.2339999999999</v>
      </c>
      <c r="D2310">
        <f t="shared" si="36"/>
        <v>2015.5962292105316</v>
      </c>
      <c r="E2310">
        <v>19.684999999999999</v>
      </c>
      <c r="F2310" t="s">
        <v>0</v>
      </c>
      <c r="G2310">
        <v>2.0440499999999999</v>
      </c>
    </row>
    <row r="2311" spans="1:7" x14ac:dyDescent="0.25">
      <c r="A2311">
        <v>44.294400000000003</v>
      </c>
      <c r="B2311">
        <v>3078.8180000000002</v>
      </c>
      <c r="C2311">
        <v>2639.6109999999999</v>
      </c>
      <c r="D2311">
        <f t="shared" si="36"/>
        <v>2015.617738093845</v>
      </c>
      <c r="E2311">
        <v>19.684999999999999</v>
      </c>
      <c r="F2311" t="s">
        <v>0</v>
      </c>
      <c r="G2311">
        <v>2.0432999999999999</v>
      </c>
    </row>
    <row r="2312" spans="1:7" x14ac:dyDescent="0.25">
      <c r="A2312">
        <v>44.311399999999999</v>
      </c>
      <c r="B2312">
        <v>2950.0189999999998</v>
      </c>
      <c r="C2312">
        <v>2468.9879999999998</v>
      </c>
      <c r="D2312">
        <f t="shared" si="36"/>
        <v>2015.6391256469121</v>
      </c>
      <c r="E2312">
        <v>19.684999999999999</v>
      </c>
      <c r="F2312" t="s">
        <v>0</v>
      </c>
      <c r="G2312">
        <v>2.0425599999999999</v>
      </c>
    </row>
    <row r="2313" spans="1:7" x14ac:dyDescent="0.25">
      <c r="A2313">
        <v>44.328400000000002</v>
      </c>
      <c r="B2313">
        <v>2763.0639999999999</v>
      </c>
      <c r="C2313">
        <v>2508.3649999999998</v>
      </c>
      <c r="D2313">
        <f t="shared" si="36"/>
        <v>2015.6603919994373</v>
      </c>
      <c r="E2313">
        <v>19.684999999999999</v>
      </c>
      <c r="F2313" t="s">
        <v>0</v>
      </c>
      <c r="G2313">
        <v>2.04182</v>
      </c>
    </row>
    <row r="2314" spans="1:7" x14ac:dyDescent="0.25">
      <c r="A2314">
        <v>44.345399999999998</v>
      </c>
      <c r="B2314">
        <v>2772.4960000000001</v>
      </c>
      <c r="C2314">
        <v>2701.7420000000002</v>
      </c>
      <c r="D2314">
        <f t="shared" si="36"/>
        <v>2015.6815372811232</v>
      </c>
      <c r="E2314">
        <v>19.684999999999999</v>
      </c>
      <c r="F2314" t="s">
        <v>0</v>
      </c>
      <c r="G2314">
        <v>2.0410699999999999</v>
      </c>
    </row>
    <row r="2315" spans="1:7" x14ac:dyDescent="0.25">
      <c r="A2315">
        <v>44.362400000000001</v>
      </c>
      <c r="B2315">
        <v>2807.556</v>
      </c>
      <c r="C2315">
        <v>2894.1190000000001</v>
      </c>
      <c r="D2315">
        <f t="shared" si="36"/>
        <v>2015.7025616216727</v>
      </c>
      <c r="E2315">
        <v>19.684999999999999</v>
      </c>
      <c r="F2315" t="s">
        <v>0</v>
      </c>
      <c r="G2315">
        <v>2.04033</v>
      </c>
    </row>
    <row r="2316" spans="1:7" x14ac:dyDescent="0.25">
      <c r="A2316">
        <v>44.379399999999997</v>
      </c>
      <c r="B2316">
        <v>2673.5610000000001</v>
      </c>
      <c r="C2316">
        <v>2816.4960000000001</v>
      </c>
      <c r="D2316">
        <f t="shared" si="36"/>
        <v>2015.7234651507888</v>
      </c>
      <c r="E2316">
        <v>19.684999999999999</v>
      </c>
      <c r="F2316" t="s">
        <v>0</v>
      </c>
      <c r="G2316">
        <v>2.03959</v>
      </c>
    </row>
    <row r="2317" spans="1:7" x14ac:dyDescent="0.25">
      <c r="A2317">
        <v>44.3964</v>
      </c>
      <c r="B2317">
        <v>2562.7049999999999</v>
      </c>
      <c r="C2317">
        <v>2560.873</v>
      </c>
      <c r="D2317">
        <f t="shared" si="36"/>
        <v>2015.7442479981758</v>
      </c>
      <c r="E2317">
        <v>19.684999999999999</v>
      </c>
      <c r="F2317" t="s">
        <v>0</v>
      </c>
      <c r="G2317">
        <v>2.0388500000000001</v>
      </c>
    </row>
    <row r="2318" spans="1:7" x14ac:dyDescent="0.25">
      <c r="A2318">
        <v>44.413400000000003</v>
      </c>
      <c r="B2318">
        <v>2515.7689999999998</v>
      </c>
      <c r="C2318">
        <v>2362.25</v>
      </c>
      <c r="D2318">
        <f t="shared" si="36"/>
        <v>2015.7649102935356</v>
      </c>
      <c r="E2318">
        <v>19.684999999999999</v>
      </c>
      <c r="F2318" t="s">
        <v>0</v>
      </c>
      <c r="G2318">
        <v>2.0381</v>
      </c>
    </row>
    <row r="2319" spans="1:7" x14ac:dyDescent="0.25">
      <c r="A2319">
        <v>44.430399999999999</v>
      </c>
      <c r="B2319">
        <v>2381.471</v>
      </c>
      <c r="C2319">
        <v>2266.627</v>
      </c>
      <c r="D2319">
        <f t="shared" si="36"/>
        <v>2015.7854521665724</v>
      </c>
      <c r="E2319">
        <v>19.684999999999999</v>
      </c>
      <c r="F2319" t="s">
        <v>0</v>
      </c>
      <c r="G2319">
        <v>2.0373600000000001</v>
      </c>
    </row>
    <row r="2320" spans="1:7" x14ac:dyDescent="0.25">
      <c r="A2320">
        <v>44.447400000000002</v>
      </c>
      <c r="B2320">
        <v>2481.451</v>
      </c>
      <c r="C2320">
        <v>2230.0039999999999</v>
      </c>
      <c r="D2320">
        <f t="shared" si="36"/>
        <v>2015.8058737469892</v>
      </c>
      <c r="E2320">
        <v>19.684999999999999</v>
      </c>
      <c r="F2320" t="s">
        <v>0</v>
      </c>
      <c r="G2320">
        <v>2.0366200000000001</v>
      </c>
    </row>
    <row r="2321" spans="1:7" x14ac:dyDescent="0.25">
      <c r="A2321">
        <v>44.464399999999998</v>
      </c>
      <c r="B2321">
        <v>2309.2069999999999</v>
      </c>
      <c r="C2321">
        <v>2218.3809999999999</v>
      </c>
      <c r="D2321">
        <f t="shared" si="36"/>
        <v>2015.8261751644886</v>
      </c>
      <c r="E2321">
        <v>19.684999999999999</v>
      </c>
      <c r="F2321" t="s">
        <v>0</v>
      </c>
      <c r="G2321">
        <v>2.0358900000000002</v>
      </c>
    </row>
    <row r="2322" spans="1:7" x14ac:dyDescent="0.25">
      <c r="A2322">
        <v>44.481400000000001</v>
      </c>
      <c r="B2322">
        <v>2316.7310000000002</v>
      </c>
      <c r="C2322">
        <v>2217.7579999999998</v>
      </c>
      <c r="D2322">
        <f t="shared" si="36"/>
        <v>2015.8463565487746</v>
      </c>
      <c r="E2322">
        <v>19.684999999999999</v>
      </c>
      <c r="F2322" t="s">
        <v>0</v>
      </c>
      <c r="G2322">
        <v>2.0351499999999998</v>
      </c>
    </row>
    <row r="2323" spans="1:7" x14ac:dyDescent="0.25">
      <c r="A2323">
        <v>44.498399999999997</v>
      </c>
      <c r="B2323">
        <v>2345.2370000000001</v>
      </c>
      <c r="C2323">
        <v>2223.1350000000002</v>
      </c>
      <c r="D2323">
        <f t="shared" si="36"/>
        <v>2015.86641802955</v>
      </c>
      <c r="E2323">
        <v>19.684999999999999</v>
      </c>
      <c r="F2323" t="s">
        <v>0</v>
      </c>
      <c r="G2323">
        <v>2.0344099999999998</v>
      </c>
    </row>
    <row r="2324" spans="1:7" x14ac:dyDescent="0.25">
      <c r="A2324">
        <v>44.5154</v>
      </c>
      <c r="B2324">
        <v>2323.471</v>
      </c>
      <c r="C2324">
        <v>2235.5120000000002</v>
      </c>
      <c r="D2324">
        <f t="shared" si="36"/>
        <v>2015.886359736518</v>
      </c>
      <c r="E2324">
        <v>19.684999999999999</v>
      </c>
      <c r="F2324" t="s">
        <v>0</v>
      </c>
      <c r="G2324">
        <v>2.0336699999999999</v>
      </c>
    </row>
    <row r="2325" spans="1:7" x14ac:dyDescent="0.25">
      <c r="A2325">
        <v>44.532400000000003</v>
      </c>
      <c r="B2325">
        <v>2344.3310000000001</v>
      </c>
      <c r="C2325">
        <v>2251.8890000000001</v>
      </c>
      <c r="D2325">
        <f t="shared" si="36"/>
        <v>2015.9061817993818</v>
      </c>
      <c r="E2325">
        <v>19.684999999999999</v>
      </c>
      <c r="F2325" t="s">
        <v>0</v>
      </c>
      <c r="G2325">
        <v>2.0329299999999999</v>
      </c>
    </row>
    <row r="2326" spans="1:7" x14ac:dyDescent="0.25">
      <c r="A2326">
        <v>44.549399999999999</v>
      </c>
      <c r="B2326">
        <v>2443.1930000000002</v>
      </c>
      <c r="C2326">
        <v>2281.2660000000001</v>
      </c>
      <c r="D2326">
        <f t="shared" si="36"/>
        <v>2015.9258843478449</v>
      </c>
      <c r="E2326">
        <v>19.684999999999999</v>
      </c>
      <c r="F2326" t="s">
        <v>0</v>
      </c>
      <c r="G2326">
        <v>2.0322</v>
      </c>
    </row>
    <row r="2327" spans="1:7" x14ac:dyDescent="0.25">
      <c r="A2327">
        <v>44.566400000000002</v>
      </c>
      <c r="B2327">
        <v>2533.2199999999998</v>
      </c>
      <c r="C2327">
        <v>2323.643</v>
      </c>
      <c r="D2327">
        <f t="shared" si="36"/>
        <v>2015.9454675116101</v>
      </c>
      <c r="E2327">
        <v>19.684999999999999</v>
      </c>
      <c r="F2327" t="s">
        <v>0</v>
      </c>
      <c r="G2327">
        <v>2.03146</v>
      </c>
    </row>
    <row r="2328" spans="1:7" x14ac:dyDescent="0.25">
      <c r="A2328">
        <v>44.583399999999997</v>
      </c>
      <c r="B2328">
        <v>2608.944</v>
      </c>
      <c r="C2328">
        <v>2387.02</v>
      </c>
      <c r="D2328">
        <f t="shared" si="36"/>
        <v>2015.9649314203805</v>
      </c>
      <c r="E2328">
        <v>19.684999999999999</v>
      </c>
      <c r="F2328" t="s">
        <v>0</v>
      </c>
      <c r="G2328">
        <v>2.0307300000000001</v>
      </c>
    </row>
    <row r="2329" spans="1:7" x14ac:dyDescent="0.25">
      <c r="A2329">
        <v>44.6004</v>
      </c>
      <c r="B2329">
        <v>2608.1350000000002</v>
      </c>
      <c r="C2329">
        <v>2472.3969999999999</v>
      </c>
      <c r="D2329">
        <f t="shared" si="36"/>
        <v>2015.9842762038595</v>
      </c>
      <c r="E2329">
        <v>19.684999999999999</v>
      </c>
      <c r="F2329" t="s">
        <v>0</v>
      </c>
      <c r="G2329">
        <v>2.0299900000000002</v>
      </c>
    </row>
    <row r="2330" spans="1:7" x14ac:dyDescent="0.25">
      <c r="A2330">
        <v>44.617400000000004</v>
      </c>
      <c r="B2330">
        <v>2739.3159999999998</v>
      </c>
      <c r="C2330">
        <v>2589.7739999999999</v>
      </c>
      <c r="D2330">
        <f t="shared" si="36"/>
        <v>2016.0035019917507</v>
      </c>
      <c r="E2330">
        <v>19.684999999999999</v>
      </c>
      <c r="F2330" t="s">
        <v>0</v>
      </c>
      <c r="G2330">
        <v>2.0292599999999998</v>
      </c>
    </row>
    <row r="2331" spans="1:7" x14ac:dyDescent="0.25">
      <c r="A2331">
        <v>44.634399999999999</v>
      </c>
      <c r="B2331">
        <v>2939.7130000000002</v>
      </c>
      <c r="C2331">
        <v>2739.1509999999998</v>
      </c>
      <c r="D2331">
        <f t="shared" si="36"/>
        <v>2016.0226089137568</v>
      </c>
      <c r="E2331">
        <v>19.684999999999999</v>
      </c>
      <c r="F2331" t="s">
        <v>0</v>
      </c>
      <c r="G2331">
        <v>2.0285299999999999</v>
      </c>
    </row>
    <row r="2332" spans="1:7" x14ac:dyDescent="0.25">
      <c r="A2332">
        <v>44.651400000000002</v>
      </c>
      <c r="B2332">
        <v>3015.2950000000001</v>
      </c>
      <c r="C2332">
        <v>2920.5279999999998</v>
      </c>
      <c r="D2332">
        <f t="shared" si="36"/>
        <v>2016.0415970995809</v>
      </c>
      <c r="E2332">
        <v>19.684999999999999</v>
      </c>
      <c r="F2332" t="s">
        <v>0</v>
      </c>
      <c r="G2332">
        <v>2.02779</v>
      </c>
    </row>
    <row r="2333" spans="1:7" x14ac:dyDescent="0.25">
      <c r="A2333">
        <v>44.668399999999998</v>
      </c>
      <c r="B2333">
        <v>3256.92</v>
      </c>
      <c r="C2333">
        <v>3123.9050000000002</v>
      </c>
      <c r="D2333">
        <f t="shared" si="36"/>
        <v>2016.0604666789266</v>
      </c>
      <c r="E2333">
        <v>19.684999999999999</v>
      </c>
      <c r="F2333" t="s">
        <v>0</v>
      </c>
      <c r="G2333">
        <v>2.0270600000000001</v>
      </c>
    </row>
    <row r="2334" spans="1:7" x14ac:dyDescent="0.25">
      <c r="A2334">
        <v>44.685400000000001</v>
      </c>
      <c r="B2334">
        <v>3358.386</v>
      </c>
      <c r="C2334">
        <v>3346.2820000000002</v>
      </c>
      <c r="D2334">
        <f t="shared" si="36"/>
        <v>2016.0792177814969</v>
      </c>
      <c r="E2334">
        <v>19.684999999999999</v>
      </c>
      <c r="F2334" t="s">
        <v>0</v>
      </c>
      <c r="G2334">
        <v>2.0263300000000002</v>
      </c>
    </row>
    <row r="2335" spans="1:7" x14ac:dyDescent="0.25">
      <c r="A2335">
        <v>44.702399999999997</v>
      </c>
      <c r="B2335">
        <v>3327.2269999999999</v>
      </c>
      <c r="C2335">
        <v>3555.6579999999999</v>
      </c>
      <c r="D2335">
        <f t="shared" si="36"/>
        <v>2016.0978505369953</v>
      </c>
      <c r="E2335">
        <v>19.684999999999999</v>
      </c>
      <c r="F2335" t="s">
        <v>0</v>
      </c>
      <c r="G2335">
        <v>2.0255999999999998</v>
      </c>
    </row>
    <row r="2336" spans="1:7" x14ac:dyDescent="0.25">
      <c r="A2336">
        <v>44.7194</v>
      </c>
      <c r="B2336">
        <v>3486.7669999999998</v>
      </c>
      <c r="C2336">
        <v>3717.0349999999999</v>
      </c>
      <c r="D2336">
        <f t="shared" si="36"/>
        <v>2016.1163650751246</v>
      </c>
      <c r="E2336">
        <v>19.684999999999999</v>
      </c>
      <c r="F2336" t="s">
        <v>0</v>
      </c>
      <c r="G2336">
        <v>2.0248699999999999</v>
      </c>
    </row>
    <row r="2337" spans="1:7" x14ac:dyDescent="0.25">
      <c r="A2337">
        <v>44.736400000000003</v>
      </c>
      <c r="B2337">
        <v>3546.4650000000001</v>
      </c>
      <c r="C2337">
        <v>3793.4119999999998</v>
      </c>
      <c r="D2337">
        <f t="shared" si="36"/>
        <v>2016.1347615255881</v>
      </c>
      <c r="E2337">
        <v>19.684999999999999</v>
      </c>
      <c r="F2337" t="s">
        <v>0</v>
      </c>
      <c r="G2337">
        <v>2.0241400000000001</v>
      </c>
    </row>
    <row r="2338" spans="1:7" x14ac:dyDescent="0.25">
      <c r="A2338">
        <v>44.753399999999999</v>
      </c>
      <c r="B2338">
        <v>3577.2669999999998</v>
      </c>
      <c r="C2338">
        <v>3786.7890000000002</v>
      </c>
      <c r="D2338">
        <f t="shared" si="36"/>
        <v>2016.1530400180889</v>
      </c>
      <c r="E2338">
        <v>19.684999999999999</v>
      </c>
      <c r="F2338" t="s">
        <v>0</v>
      </c>
      <c r="G2338">
        <v>2.0234100000000002</v>
      </c>
    </row>
    <row r="2339" spans="1:7" x14ac:dyDescent="0.25">
      <c r="A2339">
        <v>44.770400000000002</v>
      </c>
      <c r="B2339">
        <v>3617.1790000000001</v>
      </c>
      <c r="C2339">
        <v>3719.1660000000002</v>
      </c>
      <c r="D2339">
        <f t="shared" si="36"/>
        <v>2016.1712006823304</v>
      </c>
      <c r="E2339">
        <v>19.684999999999999</v>
      </c>
      <c r="F2339" t="s">
        <v>0</v>
      </c>
      <c r="G2339">
        <v>2.0226799999999998</v>
      </c>
    </row>
    <row r="2340" spans="1:7" x14ac:dyDescent="0.25">
      <c r="A2340">
        <v>44.787399999999998</v>
      </c>
      <c r="B2340">
        <v>3549.9540000000002</v>
      </c>
      <c r="C2340">
        <v>3629.5430000000001</v>
      </c>
      <c r="D2340">
        <f t="shared" si="36"/>
        <v>2016.1892436480159</v>
      </c>
      <c r="E2340">
        <v>19.684999999999999</v>
      </c>
      <c r="F2340" t="s">
        <v>0</v>
      </c>
      <c r="G2340">
        <v>2.0219499999999999</v>
      </c>
    </row>
    <row r="2341" spans="1:7" x14ac:dyDescent="0.25">
      <c r="A2341">
        <v>44.804400000000001</v>
      </c>
      <c r="B2341">
        <v>3522.7130000000002</v>
      </c>
      <c r="C2341">
        <v>3538.92</v>
      </c>
      <c r="D2341">
        <f t="shared" si="36"/>
        <v>2016.2071690448481</v>
      </c>
      <c r="E2341">
        <v>19.684999999999999</v>
      </c>
      <c r="F2341" t="s">
        <v>0</v>
      </c>
      <c r="G2341">
        <v>2.02122</v>
      </c>
    </row>
    <row r="2342" spans="1:7" x14ac:dyDescent="0.25">
      <c r="A2342">
        <v>44.821399999999997</v>
      </c>
      <c r="B2342">
        <v>3448.085</v>
      </c>
      <c r="C2342">
        <v>3459.297</v>
      </c>
      <c r="D2342">
        <f t="shared" si="36"/>
        <v>2016.224977002531</v>
      </c>
      <c r="E2342">
        <v>19.684999999999999</v>
      </c>
      <c r="F2342" t="s">
        <v>0</v>
      </c>
      <c r="G2342">
        <v>2.0205000000000002</v>
      </c>
    </row>
    <row r="2343" spans="1:7" x14ac:dyDescent="0.25">
      <c r="A2343">
        <v>44.8384</v>
      </c>
      <c r="B2343">
        <v>3364.346</v>
      </c>
      <c r="C2343">
        <v>3374.674</v>
      </c>
      <c r="D2343">
        <f t="shared" si="36"/>
        <v>2016.2426676507671</v>
      </c>
      <c r="E2343">
        <v>19.684999999999999</v>
      </c>
      <c r="F2343" t="s">
        <v>0</v>
      </c>
      <c r="G2343">
        <v>2.0197699999999998</v>
      </c>
    </row>
    <row r="2344" spans="1:7" x14ac:dyDescent="0.25">
      <c r="A2344">
        <v>44.855400000000003</v>
      </c>
      <c r="B2344">
        <v>3345.3560000000002</v>
      </c>
      <c r="C2344">
        <v>3278.0509999999999</v>
      </c>
      <c r="D2344">
        <f t="shared" si="36"/>
        <v>2016.2602411192599</v>
      </c>
      <c r="E2344">
        <v>19.684999999999999</v>
      </c>
      <c r="F2344" t="s">
        <v>0</v>
      </c>
      <c r="G2344">
        <v>2.0190399999999999</v>
      </c>
    </row>
    <row r="2345" spans="1:7" x14ac:dyDescent="0.25">
      <c r="A2345">
        <v>44.872399999999999</v>
      </c>
      <c r="B2345">
        <v>3299.2759999999998</v>
      </c>
      <c r="C2345">
        <v>3170.4279999999999</v>
      </c>
      <c r="D2345">
        <f t="shared" si="36"/>
        <v>2016.2776975377128</v>
      </c>
      <c r="E2345">
        <v>19.684999999999999</v>
      </c>
      <c r="F2345" t="s">
        <v>0</v>
      </c>
      <c r="G2345">
        <v>2.0183200000000001</v>
      </c>
    </row>
    <row r="2346" spans="1:7" x14ac:dyDescent="0.25">
      <c r="A2346">
        <v>44.889400000000002</v>
      </c>
      <c r="B2346">
        <v>3322.6779999999999</v>
      </c>
      <c r="C2346">
        <v>3070.8049999999998</v>
      </c>
      <c r="D2346">
        <f t="shared" si="36"/>
        <v>2016.2950370358287</v>
      </c>
      <c r="E2346">
        <v>19.684999999999999</v>
      </c>
      <c r="F2346" t="s">
        <v>0</v>
      </c>
      <c r="G2346">
        <v>2.0175900000000002</v>
      </c>
    </row>
    <row r="2347" spans="1:7" x14ac:dyDescent="0.25">
      <c r="A2347">
        <v>44.906399999999998</v>
      </c>
      <c r="B2347">
        <v>3477.8209999999999</v>
      </c>
      <c r="C2347">
        <v>3018.1819999999998</v>
      </c>
      <c r="D2347">
        <f t="shared" si="36"/>
        <v>2016.3122597433105</v>
      </c>
      <c r="E2347">
        <v>19.684999999999999</v>
      </c>
      <c r="F2347" t="s">
        <v>0</v>
      </c>
      <c r="G2347">
        <v>2.0168699999999999</v>
      </c>
    </row>
    <row r="2348" spans="1:7" x14ac:dyDescent="0.25">
      <c r="A2348">
        <v>44.923400000000001</v>
      </c>
      <c r="B2348">
        <v>3531.4780000000001</v>
      </c>
      <c r="C2348">
        <v>3070.5590000000002</v>
      </c>
      <c r="D2348">
        <f t="shared" si="36"/>
        <v>2016.3293657898619</v>
      </c>
      <c r="E2348">
        <v>19.684999999999999</v>
      </c>
      <c r="F2348" t="s">
        <v>0</v>
      </c>
      <c r="G2348">
        <v>2.01614</v>
      </c>
    </row>
    <row r="2349" spans="1:7" x14ac:dyDescent="0.25">
      <c r="A2349">
        <v>44.940399999999997</v>
      </c>
      <c r="B2349">
        <v>3641.6779999999999</v>
      </c>
      <c r="C2349">
        <v>3303.9360000000001</v>
      </c>
      <c r="D2349">
        <f t="shared" si="36"/>
        <v>2016.3463553051856</v>
      </c>
      <c r="E2349">
        <v>19.684999999999999</v>
      </c>
      <c r="F2349" t="s">
        <v>0</v>
      </c>
      <c r="G2349">
        <v>2.0154200000000002</v>
      </c>
    </row>
    <row r="2350" spans="1:7" x14ac:dyDescent="0.25">
      <c r="A2350">
        <v>44.9574</v>
      </c>
      <c r="B2350">
        <v>3971.4560000000001</v>
      </c>
      <c r="C2350">
        <v>3766.3130000000001</v>
      </c>
      <c r="D2350">
        <f t="shared" si="36"/>
        <v>2016.3632284189855</v>
      </c>
      <c r="E2350">
        <v>19.684999999999999</v>
      </c>
      <c r="F2350" t="s">
        <v>0</v>
      </c>
      <c r="G2350">
        <v>2.0146999999999999</v>
      </c>
    </row>
    <row r="2351" spans="1:7" x14ac:dyDescent="0.25">
      <c r="A2351">
        <v>44.974400000000003</v>
      </c>
      <c r="B2351">
        <v>4253.55</v>
      </c>
      <c r="C2351">
        <v>4375.6899999999996</v>
      </c>
      <c r="D2351">
        <f t="shared" si="36"/>
        <v>2016.3799852609645</v>
      </c>
      <c r="E2351">
        <v>19.684999999999999</v>
      </c>
      <c r="F2351" t="s">
        <v>0</v>
      </c>
      <c r="G2351">
        <v>2.0139800000000001</v>
      </c>
    </row>
    <row r="2352" spans="1:7" x14ac:dyDescent="0.25">
      <c r="A2352">
        <v>44.991399999999999</v>
      </c>
      <c r="B2352">
        <v>4518.4620000000004</v>
      </c>
      <c r="C2352">
        <v>4808.067</v>
      </c>
      <c r="D2352">
        <f t="shared" si="36"/>
        <v>2016.3966259608255</v>
      </c>
      <c r="E2352">
        <v>19.684999999999999</v>
      </c>
      <c r="F2352" t="s">
        <v>0</v>
      </c>
      <c r="G2352">
        <v>2.0132500000000002</v>
      </c>
    </row>
    <row r="2353" spans="1:7" x14ac:dyDescent="0.25">
      <c r="A2353">
        <v>45.008400000000002</v>
      </c>
      <c r="B2353">
        <v>4439.8519999999999</v>
      </c>
      <c r="C2353">
        <v>4645.4440000000004</v>
      </c>
      <c r="D2353">
        <f t="shared" si="36"/>
        <v>2016.413150648272</v>
      </c>
      <c r="E2353">
        <v>19.684999999999999</v>
      </c>
      <c r="F2353" t="s">
        <v>0</v>
      </c>
      <c r="G2353">
        <v>2.0125299999999999</v>
      </c>
    </row>
    <row r="2354" spans="1:7" x14ac:dyDescent="0.25">
      <c r="A2354">
        <v>45.025399999999998</v>
      </c>
      <c r="B2354">
        <v>4082.3429999999998</v>
      </c>
      <c r="C2354">
        <v>4050.8209999999999</v>
      </c>
      <c r="D2354">
        <f t="shared" si="36"/>
        <v>2016.4295594530072</v>
      </c>
      <c r="E2354">
        <v>19.684999999999999</v>
      </c>
      <c r="F2354" t="s">
        <v>0</v>
      </c>
      <c r="G2354">
        <v>2.0118100000000001</v>
      </c>
    </row>
    <row r="2355" spans="1:7" x14ac:dyDescent="0.25">
      <c r="A2355">
        <v>45.042400000000001</v>
      </c>
      <c r="B2355">
        <v>3627.5549999999998</v>
      </c>
      <c r="C2355">
        <v>3490.1979999999999</v>
      </c>
      <c r="D2355">
        <f t="shared" si="36"/>
        <v>2016.4458525047341</v>
      </c>
      <c r="E2355">
        <v>19.684999999999999</v>
      </c>
      <c r="F2355" t="s">
        <v>0</v>
      </c>
      <c r="G2355">
        <v>2.0110899999999998</v>
      </c>
    </row>
    <row r="2356" spans="1:7" x14ac:dyDescent="0.25">
      <c r="A2356">
        <v>45.059399999999997</v>
      </c>
      <c r="B2356">
        <v>3380.5920000000001</v>
      </c>
      <c r="C2356">
        <v>3200.5749999999998</v>
      </c>
      <c r="D2356">
        <f t="shared" si="36"/>
        <v>2016.4620299331561</v>
      </c>
      <c r="E2356">
        <v>19.684999999999999</v>
      </c>
      <c r="F2356" t="s">
        <v>0</v>
      </c>
      <c r="G2356">
        <v>2.01037</v>
      </c>
    </row>
    <row r="2357" spans="1:7" x14ac:dyDescent="0.25">
      <c r="A2357">
        <v>45.0764</v>
      </c>
      <c r="B2357">
        <v>3309.8229999999999</v>
      </c>
      <c r="C2357">
        <v>3213.9520000000002</v>
      </c>
      <c r="D2357">
        <f t="shared" si="36"/>
        <v>2016.4780918679767</v>
      </c>
      <c r="E2357">
        <v>19.684999999999999</v>
      </c>
      <c r="F2357" t="s">
        <v>0</v>
      </c>
      <c r="G2357">
        <v>2.0096599999999998</v>
      </c>
    </row>
    <row r="2358" spans="1:7" x14ac:dyDescent="0.25">
      <c r="A2358">
        <v>45.093400000000003</v>
      </c>
      <c r="B2358">
        <v>3307.9409999999998</v>
      </c>
      <c r="C2358">
        <v>3417.3290000000002</v>
      </c>
      <c r="D2358">
        <f t="shared" si="36"/>
        <v>2016.4940384388981</v>
      </c>
      <c r="E2358">
        <v>19.684999999999999</v>
      </c>
      <c r="F2358" t="s">
        <v>0</v>
      </c>
      <c r="G2358">
        <v>2.0089399999999999</v>
      </c>
    </row>
    <row r="2359" spans="1:7" x14ac:dyDescent="0.25">
      <c r="A2359">
        <v>45.110399999999998</v>
      </c>
      <c r="B2359">
        <v>3379.6419999999998</v>
      </c>
      <c r="C2359">
        <v>3575.7060000000001</v>
      </c>
      <c r="D2359">
        <f t="shared" si="36"/>
        <v>2016.5098697756243</v>
      </c>
      <c r="E2359">
        <v>19.684999999999999</v>
      </c>
      <c r="F2359" t="s">
        <v>0</v>
      </c>
      <c r="G2359">
        <v>2.0082200000000001</v>
      </c>
    </row>
    <row r="2360" spans="1:7" x14ac:dyDescent="0.25">
      <c r="A2360">
        <v>45.127400000000002</v>
      </c>
      <c r="B2360">
        <v>3413.6990000000001</v>
      </c>
      <c r="C2360">
        <v>3453.0830000000001</v>
      </c>
      <c r="D2360">
        <f t="shared" si="36"/>
        <v>2016.5255860078587</v>
      </c>
      <c r="E2360">
        <v>19.684999999999999</v>
      </c>
      <c r="F2360" t="s">
        <v>0</v>
      </c>
      <c r="G2360">
        <v>2.0074999999999998</v>
      </c>
    </row>
    <row r="2361" spans="1:7" x14ac:dyDescent="0.25">
      <c r="A2361">
        <v>45.144399999999997</v>
      </c>
      <c r="B2361">
        <v>3248.5520000000001</v>
      </c>
      <c r="C2361">
        <v>3134.46</v>
      </c>
      <c r="D2361">
        <f t="shared" si="36"/>
        <v>2016.5411872653044</v>
      </c>
      <c r="E2361">
        <v>19.684999999999999</v>
      </c>
      <c r="F2361" t="s">
        <v>0</v>
      </c>
      <c r="G2361">
        <v>2.0067900000000001</v>
      </c>
    </row>
    <row r="2362" spans="1:7" x14ac:dyDescent="0.25">
      <c r="A2362">
        <v>45.1614</v>
      </c>
      <c r="B2362">
        <v>3051.1790000000001</v>
      </c>
      <c r="C2362">
        <v>2835.837</v>
      </c>
      <c r="D2362">
        <f t="shared" si="36"/>
        <v>2016.5566736776641</v>
      </c>
      <c r="E2362">
        <v>19.684999999999999</v>
      </c>
      <c r="F2362" t="s">
        <v>0</v>
      </c>
      <c r="G2362">
        <v>2.0060699999999998</v>
      </c>
    </row>
    <row r="2363" spans="1:7" x14ac:dyDescent="0.25">
      <c r="A2363">
        <v>45.178400000000003</v>
      </c>
      <c r="B2363">
        <v>3047.08</v>
      </c>
      <c r="C2363">
        <v>2676.2139999999999</v>
      </c>
      <c r="D2363">
        <f t="shared" si="36"/>
        <v>2016.5720453746403</v>
      </c>
      <c r="E2363">
        <v>19.684999999999999</v>
      </c>
      <c r="F2363" t="s">
        <v>0</v>
      </c>
      <c r="G2363">
        <v>2.00536</v>
      </c>
    </row>
    <row r="2364" spans="1:7" x14ac:dyDescent="0.25">
      <c r="A2364">
        <v>45.195399999999999</v>
      </c>
      <c r="B2364">
        <v>3115.1289999999999</v>
      </c>
      <c r="C2364">
        <v>2685.5909999999999</v>
      </c>
      <c r="D2364">
        <f t="shared" si="36"/>
        <v>2016.5873024859384</v>
      </c>
      <c r="E2364">
        <v>19.684999999999999</v>
      </c>
      <c r="F2364" t="s">
        <v>0</v>
      </c>
      <c r="G2364">
        <v>2.0046400000000002</v>
      </c>
    </row>
    <row r="2365" spans="1:7" x14ac:dyDescent="0.25">
      <c r="A2365">
        <v>45.212400000000002</v>
      </c>
      <c r="B2365">
        <v>3142.8850000000002</v>
      </c>
      <c r="C2365">
        <v>2864.9679999999998</v>
      </c>
      <c r="D2365">
        <f t="shared" si="36"/>
        <v>2016.6024451412598</v>
      </c>
      <c r="E2365">
        <v>19.684999999999999</v>
      </c>
      <c r="F2365" t="s">
        <v>0</v>
      </c>
      <c r="G2365">
        <v>2.00393</v>
      </c>
    </row>
    <row r="2366" spans="1:7" x14ac:dyDescent="0.25">
      <c r="A2366">
        <v>45.229399999999998</v>
      </c>
      <c r="B2366">
        <v>3305.2860000000001</v>
      </c>
      <c r="C2366">
        <v>3162.3449999999998</v>
      </c>
      <c r="D2366">
        <f t="shared" si="36"/>
        <v>2016.6174734703081</v>
      </c>
      <c r="E2366">
        <v>19.684999999999999</v>
      </c>
      <c r="F2366" t="s">
        <v>0</v>
      </c>
      <c r="G2366">
        <v>2.0032100000000002</v>
      </c>
    </row>
    <row r="2367" spans="1:7" x14ac:dyDescent="0.25">
      <c r="A2367">
        <v>45.246400000000001</v>
      </c>
      <c r="B2367">
        <v>3387.2350000000001</v>
      </c>
      <c r="C2367">
        <v>3441.721</v>
      </c>
      <c r="D2367">
        <f t="shared" si="36"/>
        <v>2016.6323876027868</v>
      </c>
      <c r="E2367">
        <v>19.684999999999999</v>
      </c>
      <c r="F2367" t="s">
        <v>0</v>
      </c>
      <c r="G2367">
        <v>2.0024999999999999</v>
      </c>
    </row>
    <row r="2368" spans="1:7" x14ac:dyDescent="0.25">
      <c r="A2368">
        <v>45.263399999999997</v>
      </c>
      <c r="B2368">
        <v>3300.0230000000001</v>
      </c>
      <c r="C2368">
        <v>3463.098</v>
      </c>
      <c r="D2368">
        <f t="shared" si="36"/>
        <v>2016.6471876683991</v>
      </c>
      <c r="E2368">
        <v>19.684999999999999</v>
      </c>
      <c r="F2368" t="s">
        <v>0</v>
      </c>
      <c r="G2368">
        <v>2.0017900000000002</v>
      </c>
    </row>
    <row r="2369" spans="1:7" x14ac:dyDescent="0.25">
      <c r="A2369">
        <v>45.2804</v>
      </c>
      <c r="B2369">
        <v>3244.7049999999999</v>
      </c>
      <c r="C2369">
        <v>3199.4749999999999</v>
      </c>
      <c r="D2369">
        <f t="shared" si="36"/>
        <v>2016.6618737968477</v>
      </c>
      <c r="E2369">
        <v>19.684999999999999</v>
      </c>
      <c r="F2369" t="s">
        <v>0</v>
      </c>
      <c r="G2369">
        <v>2.0010699999999999</v>
      </c>
    </row>
    <row r="2370" spans="1:7" x14ac:dyDescent="0.25">
      <c r="A2370">
        <v>45.297400000000003</v>
      </c>
      <c r="B2370">
        <v>2888.87</v>
      </c>
      <c r="C2370">
        <v>2887.8519999999999</v>
      </c>
      <c r="D2370">
        <f t="shared" si="36"/>
        <v>2016.6764461178363</v>
      </c>
      <c r="E2370">
        <v>19.684999999999999</v>
      </c>
      <c r="F2370" t="s">
        <v>0</v>
      </c>
      <c r="G2370">
        <v>2.0003600000000001</v>
      </c>
    </row>
    <row r="2371" spans="1:7" x14ac:dyDescent="0.25">
      <c r="A2371">
        <v>45.314399999999999</v>
      </c>
      <c r="B2371">
        <v>2778.5250000000001</v>
      </c>
      <c r="C2371">
        <v>2689.2289999999998</v>
      </c>
      <c r="D2371">
        <f t="shared" ref="D2371:D2434" si="37">0.0044*A2371^3-0.7946*A2371^2+45.756*A2371+1165.5</f>
        <v>2016.6909047610679</v>
      </c>
      <c r="E2371">
        <v>19.684999999999999</v>
      </c>
      <c r="F2371" t="s">
        <v>0</v>
      </c>
      <c r="G2371">
        <v>1.9996499999999999</v>
      </c>
    </row>
    <row r="2372" spans="1:7" x14ac:dyDescent="0.25">
      <c r="A2372">
        <v>45.331400000000002</v>
      </c>
      <c r="B2372">
        <v>2736.826</v>
      </c>
      <c r="C2372">
        <v>2646.6060000000002</v>
      </c>
      <c r="D2372">
        <f t="shared" si="37"/>
        <v>2016.7052498562457</v>
      </c>
      <c r="E2372">
        <v>19.684999999999999</v>
      </c>
      <c r="F2372" t="s">
        <v>0</v>
      </c>
      <c r="G2372">
        <v>1.9989399999999999</v>
      </c>
    </row>
    <row r="2373" spans="1:7" x14ac:dyDescent="0.25">
      <c r="A2373">
        <v>45.348399999999998</v>
      </c>
      <c r="B2373">
        <v>2732.9189999999999</v>
      </c>
      <c r="C2373">
        <v>2729.9830000000002</v>
      </c>
      <c r="D2373">
        <f t="shared" si="37"/>
        <v>2016.7194815330729</v>
      </c>
      <c r="E2373">
        <v>19.684999999999999</v>
      </c>
      <c r="F2373" t="s">
        <v>0</v>
      </c>
      <c r="G2373">
        <v>1.99823</v>
      </c>
    </row>
    <row r="2374" spans="1:7" x14ac:dyDescent="0.25">
      <c r="A2374">
        <v>45.365400000000001</v>
      </c>
      <c r="B2374">
        <v>2703.9949999999999</v>
      </c>
      <c r="C2374">
        <v>2832.36</v>
      </c>
      <c r="D2374">
        <f t="shared" si="37"/>
        <v>2016.733599921253</v>
      </c>
      <c r="E2374">
        <v>19.684999999999999</v>
      </c>
      <c r="F2374" t="s">
        <v>0</v>
      </c>
      <c r="G2374">
        <v>1.99752</v>
      </c>
    </row>
    <row r="2375" spans="1:7" x14ac:dyDescent="0.25">
      <c r="A2375">
        <v>45.382399999999997</v>
      </c>
      <c r="B2375">
        <v>2682.855</v>
      </c>
      <c r="C2375">
        <v>2817.7370000000001</v>
      </c>
      <c r="D2375">
        <f t="shared" si="37"/>
        <v>2016.7476051504887</v>
      </c>
      <c r="E2375">
        <v>19.684999999999999</v>
      </c>
      <c r="F2375" t="s">
        <v>0</v>
      </c>
      <c r="G2375">
        <v>1.99681</v>
      </c>
    </row>
    <row r="2376" spans="1:7" x14ac:dyDescent="0.25">
      <c r="A2376">
        <v>45.3994</v>
      </c>
      <c r="B2376">
        <v>2613.6979999999999</v>
      </c>
      <c r="C2376">
        <v>2668.114</v>
      </c>
      <c r="D2376">
        <f t="shared" si="37"/>
        <v>2016.7614973504838</v>
      </c>
      <c r="E2376">
        <v>19.684999999999999</v>
      </c>
      <c r="F2376" t="s">
        <v>0</v>
      </c>
      <c r="G2376">
        <v>1.9961100000000001</v>
      </c>
    </row>
    <row r="2377" spans="1:7" x14ac:dyDescent="0.25">
      <c r="A2377">
        <v>45.416400000000003</v>
      </c>
      <c r="B2377">
        <v>2485.0219999999999</v>
      </c>
      <c r="C2377">
        <v>2485.491</v>
      </c>
      <c r="D2377">
        <f t="shared" si="37"/>
        <v>2016.7752766509411</v>
      </c>
      <c r="E2377">
        <v>19.684999999999999</v>
      </c>
      <c r="F2377" t="s">
        <v>0</v>
      </c>
      <c r="G2377">
        <v>1.9954000000000001</v>
      </c>
    </row>
    <row r="2378" spans="1:7" x14ac:dyDescent="0.25">
      <c r="A2378">
        <v>45.433399999999999</v>
      </c>
      <c r="B2378">
        <v>2353.0680000000002</v>
      </c>
      <c r="C2378">
        <v>2339.8679999999999</v>
      </c>
      <c r="D2378">
        <f t="shared" si="37"/>
        <v>2016.7889431815638</v>
      </c>
      <c r="E2378">
        <v>19.684999999999999</v>
      </c>
      <c r="F2378" t="s">
        <v>0</v>
      </c>
      <c r="G2378">
        <v>1.9946900000000001</v>
      </c>
    </row>
    <row r="2379" spans="1:7" x14ac:dyDescent="0.25">
      <c r="A2379">
        <v>45.450400000000002</v>
      </c>
      <c r="B2379">
        <v>2214.0120000000002</v>
      </c>
      <c r="C2379">
        <v>2256.2449999999999</v>
      </c>
      <c r="D2379">
        <f t="shared" si="37"/>
        <v>2016.8024970720546</v>
      </c>
      <c r="E2379">
        <v>19.684999999999999</v>
      </c>
      <c r="F2379" t="s">
        <v>0</v>
      </c>
      <c r="G2379">
        <v>1.9939800000000001</v>
      </c>
    </row>
    <row r="2380" spans="1:7" x14ac:dyDescent="0.25">
      <c r="A2380">
        <v>45.467399999999998</v>
      </c>
      <c r="B2380">
        <v>2270.1329999999998</v>
      </c>
      <c r="C2380">
        <v>2210.6219999999998</v>
      </c>
      <c r="D2380">
        <f t="shared" si="37"/>
        <v>2016.815938452118</v>
      </c>
      <c r="E2380">
        <v>19.684999999999999</v>
      </c>
      <c r="F2380" t="s">
        <v>0</v>
      </c>
      <c r="G2380">
        <v>1.9932799999999999</v>
      </c>
    </row>
    <row r="2381" spans="1:7" x14ac:dyDescent="0.25">
      <c r="A2381">
        <v>45.484400000000001</v>
      </c>
      <c r="B2381">
        <v>2274.326</v>
      </c>
      <c r="C2381">
        <v>2191.9989999999998</v>
      </c>
      <c r="D2381">
        <f t="shared" si="37"/>
        <v>2016.829267451456</v>
      </c>
      <c r="E2381">
        <v>19.684999999999999</v>
      </c>
      <c r="F2381" t="s">
        <v>0</v>
      </c>
      <c r="G2381">
        <v>1.99257</v>
      </c>
    </row>
    <row r="2382" spans="1:7" x14ac:dyDescent="0.25">
      <c r="A2382">
        <v>45.501399999999997</v>
      </c>
      <c r="B2382">
        <v>2279.4589999999998</v>
      </c>
      <c r="C2382">
        <v>2181.3760000000002</v>
      </c>
      <c r="D2382">
        <f t="shared" si="37"/>
        <v>2016.8424841997721</v>
      </c>
      <c r="E2382">
        <v>19.684999999999999</v>
      </c>
      <c r="F2382" t="s">
        <v>0</v>
      </c>
      <c r="G2382">
        <v>1.99187</v>
      </c>
    </row>
    <row r="2383" spans="1:7" x14ac:dyDescent="0.25">
      <c r="A2383">
        <v>45.5184</v>
      </c>
      <c r="B2383">
        <v>2270.9839999999999</v>
      </c>
      <c r="C2383">
        <v>2175.7530000000002</v>
      </c>
      <c r="D2383">
        <f t="shared" si="37"/>
        <v>2016.8555888267697</v>
      </c>
      <c r="E2383">
        <v>19.684999999999999</v>
      </c>
      <c r="F2383" t="s">
        <v>0</v>
      </c>
      <c r="G2383">
        <v>1.99116</v>
      </c>
    </row>
    <row r="2384" spans="1:7" x14ac:dyDescent="0.25">
      <c r="A2384">
        <v>45.535400000000003</v>
      </c>
      <c r="B2384">
        <v>2333.46</v>
      </c>
      <c r="C2384">
        <v>2175.13</v>
      </c>
      <c r="D2384">
        <f t="shared" si="37"/>
        <v>2016.8685814621522</v>
      </c>
      <c r="E2384">
        <v>19.684999999999999</v>
      </c>
      <c r="F2384" t="s">
        <v>0</v>
      </c>
      <c r="G2384">
        <v>1.9904599999999999</v>
      </c>
    </row>
    <row r="2385" spans="1:7" x14ac:dyDescent="0.25">
      <c r="A2385">
        <v>45.552399999999999</v>
      </c>
      <c r="B2385">
        <v>2379.087</v>
      </c>
      <c r="C2385">
        <v>2172.5070000000001</v>
      </c>
      <c r="D2385">
        <f t="shared" si="37"/>
        <v>2016.8814622356226</v>
      </c>
      <c r="E2385">
        <v>19.684999999999999</v>
      </c>
      <c r="F2385" t="s">
        <v>0</v>
      </c>
      <c r="G2385">
        <v>1.98976</v>
      </c>
    </row>
    <row r="2386" spans="1:7" x14ac:dyDescent="0.25">
      <c r="A2386">
        <v>45.569400000000002</v>
      </c>
      <c r="B2386">
        <v>2450.9540000000002</v>
      </c>
      <c r="C2386">
        <v>2179.884</v>
      </c>
      <c r="D2386">
        <f t="shared" si="37"/>
        <v>2016.8942312768838</v>
      </c>
      <c r="E2386">
        <v>19.684999999999999</v>
      </c>
      <c r="F2386" t="s">
        <v>0</v>
      </c>
      <c r="G2386">
        <v>1.98905</v>
      </c>
    </row>
    <row r="2387" spans="1:7" x14ac:dyDescent="0.25">
      <c r="A2387">
        <v>45.586399999999998</v>
      </c>
      <c r="B2387">
        <v>2468.15</v>
      </c>
      <c r="C2387">
        <v>2196.261</v>
      </c>
      <c r="D2387">
        <f t="shared" si="37"/>
        <v>2016.9068887156393</v>
      </c>
      <c r="E2387">
        <v>19.684999999999999</v>
      </c>
      <c r="F2387" t="s">
        <v>0</v>
      </c>
      <c r="G2387">
        <v>1.9883500000000001</v>
      </c>
    </row>
    <row r="2388" spans="1:7" x14ac:dyDescent="0.25">
      <c r="A2388">
        <v>45.603400000000001</v>
      </c>
      <c r="B2388">
        <v>2507.7150000000001</v>
      </c>
      <c r="C2388">
        <v>2225.6379999999999</v>
      </c>
      <c r="D2388">
        <f t="shared" si="37"/>
        <v>2016.9194346815923</v>
      </c>
      <c r="E2388">
        <v>19.684999999999999</v>
      </c>
      <c r="F2388" t="s">
        <v>0</v>
      </c>
      <c r="G2388">
        <v>1.9876499999999999</v>
      </c>
    </row>
    <row r="2389" spans="1:7" x14ac:dyDescent="0.25">
      <c r="A2389">
        <v>45.620399999999997</v>
      </c>
      <c r="B2389">
        <v>2561.5529999999999</v>
      </c>
      <c r="C2389">
        <v>2278.0149999999999</v>
      </c>
      <c r="D2389">
        <f t="shared" si="37"/>
        <v>2016.9318693044459</v>
      </c>
      <c r="E2389">
        <v>19.684999999999999</v>
      </c>
      <c r="F2389" t="s">
        <v>0</v>
      </c>
      <c r="G2389">
        <v>1.98695</v>
      </c>
    </row>
    <row r="2390" spans="1:7" x14ac:dyDescent="0.25">
      <c r="A2390">
        <v>45.6374</v>
      </c>
      <c r="B2390">
        <v>2701.134</v>
      </c>
      <c r="C2390">
        <v>2369.3919999999998</v>
      </c>
      <c r="D2390">
        <f t="shared" si="37"/>
        <v>2016.944192713903</v>
      </c>
      <c r="E2390">
        <v>19.684999999999999</v>
      </c>
      <c r="F2390" t="s">
        <v>0</v>
      </c>
      <c r="G2390">
        <v>1.9862500000000001</v>
      </c>
    </row>
    <row r="2391" spans="1:7" x14ac:dyDescent="0.25">
      <c r="A2391">
        <v>45.654400000000003</v>
      </c>
      <c r="B2391">
        <v>2858.174</v>
      </c>
      <c r="C2391">
        <v>2510.7689999999998</v>
      </c>
      <c r="D2391">
        <f t="shared" si="37"/>
        <v>2016.9564050396675</v>
      </c>
      <c r="E2391">
        <v>19.684999999999999</v>
      </c>
      <c r="F2391" t="s">
        <v>0</v>
      </c>
      <c r="G2391">
        <v>1.9855499999999999</v>
      </c>
    </row>
    <row r="2392" spans="1:7" x14ac:dyDescent="0.25">
      <c r="A2392">
        <v>45.671399999999998</v>
      </c>
      <c r="B2392">
        <v>2877.1579999999999</v>
      </c>
      <c r="C2392">
        <v>2695.1460000000002</v>
      </c>
      <c r="D2392">
        <f t="shared" si="37"/>
        <v>2016.9685064114421</v>
      </c>
      <c r="E2392">
        <v>19.684999999999999</v>
      </c>
      <c r="F2392" t="s">
        <v>0</v>
      </c>
      <c r="G2392">
        <v>1.98485</v>
      </c>
    </row>
    <row r="2393" spans="1:7" x14ac:dyDescent="0.25">
      <c r="A2393">
        <v>45.688400000000001</v>
      </c>
      <c r="B2393">
        <v>2989.1170000000002</v>
      </c>
      <c r="C2393">
        <v>2893.5230000000001</v>
      </c>
      <c r="D2393">
        <f t="shared" si="37"/>
        <v>2016.9804969589304</v>
      </c>
      <c r="E2393">
        <v>19.684999999999999</v>
      </c>
      <c r="F2393" t="s">
        <v>0</v>
      </c>
      <c r="G2393">
        <v>1.9841500000000001</v>
      </c>
    </row>
    <row r="2394" spans="1:7" x14ac:dyDescent="0.25">
      <c r="A2394">
        <v>45.705399999999997</v>
      </c>
      <c r="B2394">
        <v>2998.2379999999998</v>
      </c>
      <c r="C2394">
        <v>3037.9</v>
      </c>
      <c r="D2394">
        <f t="shared" si="37"/>
        <v>2016.9923768118358</v>
      </c>
      <c r="E2394">
        <v>19.684999999999999</v>
      </c>
      <c r="F2394" t="s">
        <v>0</v>
      </c>
      <c r="G2394">
        <v>1.9834499999999999</v>
      </c>
    </row>
    <row r="2395" spans="1:7" x14ac:dyDescent="0.25">
      <c r="A2395">
        <v>45.7224</v>
      </c>
      <c r="B2395">
        <v>2993.944</v>
      </c>
      <c r="C2395">
        <v>3041.277</v>
      </c>
      <c r="D2395">
        <f t="shared" si="37"/>
        <v>2017.00414609986</v>
      </c>
      <c r="E2395">
        <v>19.684999999999999</v>
      </c>
      <c r="F2395" t="s">
        <v>0</v>
      </c>
      <c r="G2395">
        <v>1.98275</v>
      </c>
    </row>
    <row r="2396" spans="1:7" x14ac:dyDescent="0.25">
      <c r="A2396">
        <v>45.739400000000003</v>
      </c>
      <c r="B2396">
        <v>2884.895</v>
      </c>
      <c r="C2396">
        <v>2916.654</v>
      </c>
      <c r="D2396">
        <f t="shared" si="37"/>
        <v>2017.0158049527072</v>
      </c>
      <c r="E2396">
        <v>19.684999999999999</v>
      </c>
      <c r="F2396" t="s">
        <v>0</v>
      </c>
      <c r="G2396">
        <v>1.9820599999999999</v>
      </c>
    </row>
    <row r="2397" spans="1:7" x14ac:dyDescent="0.25">
      <c r="A2397">
        <v>45.756399999999999</v>
      </c>
      <c r="B2397">
        <v>2666.5210000000002</v>
      </c>
      <c r="C2397">
        <v>2760.0309999999999</v>
      </c>
      <c r="D2397">
        <f t="shared" si="37"/>
        <v>2017.0273535000815</v>
      </c>
      <c r="E2397">
        <v>19.684999999999999</v>
      </c>
      <c r="F2397" t="s">
        <v>0</v>
      </c>
      <c r="G2397">
        <v>1.98136</v>
      </c>
    </row>
    <row r="2398" spans="1:7" x14ac:dyDescent="0.25">
      <c r="A2398">
        <v>45.773400000000002</v>
      </c>
      <c r="B2398">
        <v>2597.1559999999999</v>
      </c>
      <c r="C2398">
        <v>2647.4070000000002</v>
      </c>
      <c r="D2398">
        <f t="shared" si="37"/>
        <v>2017.0387918716849</v>
      </c>
      <c r="E2398">
        <v>19.684999999999999</v>
      </c>
      <c r="F2398" t="s">
        <v>0</v>
      </c>
      <c r="G2398">
        <v>1.9806600000000001</v>
      </c>
    </row>
    <row r="2399" spans="1:7" x14ac:dyDescent="0.25">
      <c r="A2399">
        <v>45.790399999999998</v>
      </c>
      <c r="B2399">
        <v>2532.933</v>
      </c>
      <c r="C2399">
        <v>2606.7840000000001</v>
      </c>
      <c r="D2399">
        <f t="shared" si="37"/>
        <v>2017.0501201972211</v>
      </c>
      <c r="E2399">
        <v>19.684999999999999</v>
      </c>
      <c r="F2399" t="s">
        <v>0</v>
      </c>
      <c r="G2399">
        <v>1.97997</v>
      </c>
    </row>
    <row r="2400" spans="1:7" x14ac:dyDescent="0.25">
      <c r="A2400">
        <v>45.807400000000001</v>
      </c>
      <c r="B2400">
        <v>2522.0459999999998</v>
      </c>
      <c r="C2400">
        <v>2617.1610000000001</v>
      </c>
      <c r="D2400">
        <f t="shared" si="37"/>
        <v>2017.0613386063928</v>
      </c>
      <c r="E2400">
        <v>19.684999999999999</v>
      </c>
      <c r="F2400" t="s">
        <v>0</v>
      </c>
      <c r="G2400">
        <v>1.9792700000000001</v>
      </c>
    </row>
    <row r="2401" spans="1:7" x14ac:dyDescent="0.25">
      <c r="A2401">
        <v>45.824399999999997</v>
      </c>
      <c r="B2401">
        <v>2452.6840000000002</v>
      </c>
      <c r="C2401">
        <v>2641.538</v>
      </c>
      <c r="D2401">
        <f t="shared" si="37"/>
        <v>2017.0724472289035</v>
      </c>
      <c r="E2401">
        <v>19.684999999999999</v>
      </c>
      <c r="F2401" t="s">
        <v>0</v>
      </c>
      <c r="G2401">
        <v>1.97858</v>
      </c>
    </row>
    <row r="2402" spans="1:7" x14ac:dyDescent="0.25">
      <c r="A2402">
        <v>45.8414</v>
      </c>
      <c r="B2402">
        <v>2408.6030000000001</v>
      </c>
      <c r="C2402">
        <v>2611.915</v>
      </c>
      <c r="D2402">
        <f t="shared" si="37"/>
        <v>2017.0834461944569</v>
      </c>
      <c r="E2402">
        <v>19.684999999999999</v>
      </c>
      <c r="F2402" t="s">
        <v>0</v>
      </c>
      <c r="G2402">
        <v>1.9778800000000001</v>
      </c>
    </row>
    <row r="2403" spans="1:7" x14ac:dyDescent="0.25">
      <c r="A2403">
        <v>45.858400000000003</v>
      </c>
      <c r="B2403">
        <v>2398.3989999999999</v>
      </c>
      <c r="C2403">
        <v>2523.2919999999999</v>
      </c>
      <c r="D2403">
        <f t="shared" si="37"/>
        <v>2017.0943356327552</v>
      </c>
      <c r="E2403">
        <v>19.684999999999999</v>
      </c>
      <c r="F2403" t="s">
        <v>0</v>
      </c>
      <c r="G2403">
        <v>1.97719</v>
      </c>
    </row>
    <row r="2404" spans="1:7" x14ac:dyDescent="0.25">
      <c r="A2404">
        <v>45.875399999999999</v>
      </c>
      <c r="B2404">
        <v>2336.3209999999999</v>
      </c>
      <c r="C2404">
        <v>2414.6689999999999</v>
      </c>
      <c r="D2404">
        <f t="shared" si="37"/>
        <v>2017.1051156735025</v>
      </c>
      <c r="E2404">
        <v>19.684999999999999</v>
      </c>
      <c r="F2404" t="s">
        <v>0</v>
      </c>
      <c r="G2404">
        <v>1.9764999999999999</v>
      </c>
    </row>
    <row r="2405" spans="1:7" x14ac:dyDescent="0.25">
      <c r="A2405">
        <v>45.892400000000002</v>
      </c>
      <c r="B2405">
        <v>2268.02</v>
      </c>
      <c r="C2405">
        <v>2317.0459999999998</v>
      </c>
      <c r="D2405">
        <f t="shared" si="37"/>
        <v>2017.1157864464017</v>
      </c>
      <c r="E2405">
        <v>19.684999999999999</v>
      </c>
      <c r="F2405" t="s">
        <v>0</v>
      </c>
      <c r="G2405">
        <v>1.9758</v>
      </c>
    </row>
    <row r="2406" spans="1:7" x14ac:dyDescent="0.25">
      <c r="A2406">
        <v>45.909399999999998</v>
      </c>
      <c r="B2406">
        <v>2193.8310000000001</v>
      </c>
      <c r="C2406">
        <v>2242.4229999999998</v>
      </c>
      <c r="D2406">
        <f t="shared" si="37"/>
        <v>2017.1263480811551</v>
      </c>
      <c r="E2406">
        <v>19.684999999999999</v>
      </c>
      <c r="F2406" t="s">
        <v>0</v>
      </c>
      <c r="G2406">
        <v>1.9751099999999999</v>
      </c>
    </row>
    <row r="2407" spans="1:7" x14ac:dyDescent="0.25">
      <c r="A2407">
        <v>45.926400000000001</v>
      </c>
      <c r="B2407">
        <v>2170.9349999999999</v>
      </c>
      <c r="C2407">
        <v>2194.8000000000002</v>
      </c>
      <c r="D2407">
        <f t="shared" si="37"/>
        <v>2017.1368007074677</v>
      </c>
      <c r="E2407">
        <v>19.684999999999999</v>
      </c>
      <c r="F2407" t="s">
        <v>0</v>
      </c>
      <c r="G2407">
        <v>1.9744200000000001</v>
      </c>
    </row>
    <row r="2408" spans="1:7" x14ac:dyDescent="0.25">
      <c r="A2408">
        <v>45.943399999999997</v>
      </c>
      <c r="B2408">
        <v>2179.88</v>
      </c>
      <c r="C2408">
        <v>2167.1770000000001</v>
      </c>
      <c r="D2408">
        <f t="shared" si="37"/>
        <v>2017.1471444550411</v>
      </c>
      <c r="E2408">
        <v>19.684999999999999</v>
      </c>
      <c r="F2408" t="s">
        <v>0</v>
      </c>
      <c r="G2408">
        <v>1.97373</v>
      </c>
    </row>
    <row r="2409" spans="1:7" x14ac:dyDescent="0.25">
      <c r="A2409">
        <v>45.9604</v>
      </c>
      <c r="B2409">
        <v>2134.0810000000001</v>
      </c>
      <c r="C2409">
        <v>2147.5540000000001</v>
      </c>
      <c r="D2409">
        <f t="shared" si="37"/>
        <v>2017.15737945358</v>
      </c>
      <c r="E2409">
        <v>19.684999999999999</v>
      </c>
      <c r="F2409" t="s">
        <v>0</v>
      </c>
      <c r="G2409">
        <v>1.9730399999999999</v>
      </c>
    </row>
    <row r="2410" spans="1:7" x14ac:dyDescent="0.25">
      <c r="A2410">
        <v>45.977400000000003</v>
      </c>
      <c r="B2410">
        <v>2121.712</v>
      </c>
      <c r="C2410">
        <v>2136.931</v>
      </c>
      <c r="D2410">
        <f t="shared" si="37"/>
        <v>2017.167505832786</v>
      </c>
      <c r="E2410">
        <v>19.684999999999999</v>
      </c>
      <c r="F2410" t="s">
        <v>0</v>
      </c>
      <c r="G2410">
        <v>1.97235</v>
      </c>
    </row>
    <row r="2411" spans="1:7" x14ac:dyDescent="0.25">
      <c r="A2411">
        <v>45.994399999999999</v>
      </c>
      <c r="B2411">
        <v>2129.5300000000002</v>
      </c>
      <c r="C2411">
        <v>2129.308</v>
      </c>
      <c r="D2411">
        <f t="shared" si="37"/>
        <v>2017.1775237223633</v>
      </c>
      <c r="E2411">
        <v>19.684999999999999</v>
      </c>
      <c r="F2411" t="s">
        <v>0</v>
      </c>
      <c r="G2411">
        <v>1.97166</v>
      </c>
    </row>
    <row r="2412" spans="1:7" x14ac:dyDescent="0.25">
      <c r="A2412">
        <v>46.011400000000002</v>
      </c>
      <c r="B2412">
        <v>2157.558</v>
      </c>
      <c r="C2412">
        <v>2124.6849999999999</v>
      </c>
      <c r="D2412">
        <f t="shared" si="37"/>
        <v>2017.1874332520144</v>
      </c>
      <c r="E2412">
        <v>19.684999999999999</v>
      </c>
      <c r="F2412" t="s">
        <v>0</v>
      </c>
      <c r="G2412">
        <v>1.9709700000000001</v>
      </c>
    </row>
    <row r="2413" spans="1:7" x14ac:dyDescent="0.25">
      <c r="A2413">
        <v>46.028399999999998</v>
      </c>
      <c r="B2413">
        <v>2105.3139999999999</v>
      </c>
      <c r="C2413">
        <v>2121.0619999999999</v>
      </c>
      <c r="D2413">
        <f t="shared" si="37"/>
        <v>2017.1972345514439</v>
      </c>
      <c r="E2413">
        <v>19.684999999999999</v>
      </c>
      <c r="F2413" t="s">
        <v>0</v>
      </c>
      <c r="G2413">
        <v>1.97028</v>
      </c>
    </row>
    <row r="2414" spans="1:7" x14ac:dyDescent="0.25">
      <c r="A2414">
        <v>46.045400000000001</v>
      </c>
      <c r="B2414">
        <v>2119.2150000000001</v>
      </c>
      <c r="C2414">
        <v>2118.4389999999999</v>
      </c>
      <c r="D2414">
        <f t="shared" si="37"/>
        <v>2017.2069277503538</v>
      </c>
      <c r="E2414">
        <v>19.684999999999999</v>
      </c>
      <c r="F2414" t="s">
        <v>0</v>
      </c>
      <c r="G2414">
        <v>1.96959</v>
      </c>
    </row>
    <row r="2415" spans="1:7" x14ac:dyDescent="0.25">
      <c r="A2415">
        <v>46.062399999999997</v>
      </c>
      <c r="B2415">
        <v>2106.9520000000002</v>
      </c>
      <c r="C2415">
        <v>2115.8159999999998</v>
      </c>
      <c r="D2415">
        <f t="shared" si="37"/>
        <v>2017.2165129784466</v>
      </c>
      <c r="E2415">
        <v>19.684999999999999</v>
      </c>
      <c r="F2415" t="s">
        <v>0</v>
      </c>
      <c r="G2415">
        <v>1.9689099999999999</v>
      </c>
    </row>
    <row r="2416" spans="1:7" x14ac:dyDescent="0.25">
      <c r="A2416">
        <v>46.0794</v>
      </c>
      <c r="B2416">
        <v>2104.34</v>
      </c>
      <c r="C2416">
        <v>2113.1930000000002</v>
      </c>
      <c r="D2416">
        <f t="shared" si="37"/>
        <v>2017.2259903654272</v>
      </c>
      <c r="E2416">
        <v>19.684999999999999</v>
      </c>
      <c r="F2416" t="s">
        <v>0</v>
      </c>
      <c r="G2416">
        <v>1.9682200000000001</v>
      </c>
    </row>
    <row r="2417" spans="1:7" x14ac:dyDescent="0.25">
      <c r="A2417">
        <v>46.096400000000003</v>
      </c>
      <c r="B2417">
        <v>2152.683</v>
      </c>
      <c r="C2417">
        <v>2110.5700000000002</v>
      </c>
      <c r="D2417">
        <f t="shared" si="37"/>
        <v>2017.2353600409981</v>
      </c>
      <c r="E2417">
        <v>19.684999999999999</v>
      </c>
      <c r="F2417" t="s">
        <v>0</v>
      </c>
      <c r="G2417">
        <v>1.96753</v>
      </c>
    </row>
    <row r="2418" spans="1:7" x14ac:dyDescent="0.25">
      <c r="A2418">
        <v>46.113399999999999</v>
      </c>
      <c r="B2418">
        <v>2127.0329999999999</v>
      </c>
      <c r="C2418">
        <v>2108.9470000000001</v>
      </c>
      <c r="D2418">
        <f t="shared" si="37"/>
        <v>2017.2446221348621</v>
      </c>
      <c r="E2418">
        <v>19.684999999999999</v>
      </c>
      <c r="F2418" t="s">
        <v>0</v>
      </c>
      <c r="G2418">
        <v>1.96685</v>
      </c>
    </row>
    <row r="2419" spans="1:7" x14ac:dyDescent="0.25">
      <c r="A2419">
        <v>46.130400000000002</v>
      </c>
      <c r="B2419">
        <v>2102.0030000000002</v>
      </c>
      <c r="C2419">
        <v>2109.3240000000001</v>
      </c>
      <c r="D2419">
        <f t="shared" si="37"/>
        <v>2017.253776776723</v>
      </c>
      <c r="E2419">
        <v>19.684999999999999</v>
      </c>
      <c r="F2419" t="s">
        <v>0</v>
      </c>
      <c r="G2419">
        <v>1.9661599999999999</v>
      </c>
    </row>
    <row r="2420" spans="1:7" x14ac:dyDescent="0.25">
      <c r="A2420">
        <v>46.147399999999998</v>
      </c>
      <c r="B2420">
        <v>2092.6660000000002</v>
      </c>
      <c r="C2420">
        <v>2107.701</v>
      </c>
      <c r="D2420">
        <f t="shared" si="37"/>
        <v>2017.2628240962836</v>
      </c>
      <c r="E2420">
        <v>19.684999999999999</v>
      </c>
      <c r="F2420" t="s">
        <v>0</v>
      </c>
      <c r="G2420">
        <v>1.9654799999999999</v>
      </c>
    </row>
    <row r="2421" spans="1:7" x14ac:dyDescent="0.25">
      <c r="A2421">
        <v>46.164400000000001</v>
      </c>
      <c r="B2421">
        <v>2179.8710000000001</v>
      </c>
      <c r="C2421">
        <v>2107.078</v>
      </c>
      <c r="D2421">
        <f t="shared" si="37"/>
        <v>2017.2717642232474</v>
      </c>
      <c r="E2421">
        <v>19.684999999999999</v>
      </c>
      <c r="F2421" t="s">
        <v>0</v>
      </c>
      <c r="G2421">
        <v>1.96479</v>
      </c>
    </row>
    <row r="2422" spans="1:7" x14ac:dyDescent="0.25">
      <c r="A2422">
        <v>46.181399999999996</v>
      </c>
      <c r="B2422">
        <v>2123.328</v>
      </c>
      <c r="C2422">
        <v>2106.4549999999999</v>
      </c>
      <c r="D2422">
        <f t="shared" si="37"/>
        <v>2017.2805972873171</v>
      </c>
      <c r="E2422">
        <v>19.684999999999999</v>
      </c>
      <c r="F2422" t="s">
        <v>0</v>
      </c>
      <c r="G2422">
        <v>1.96411</v>
      </c>
    </row>
    <row r="2423" spans="1:7" x14ac:dyDescent="0.25">
      <c r="A2423">
        <v>46.198399999999999</v>
      </c>
      <c r="B2423">
        <v>2106.194</v>
      </c>
      <c r="C2423">
        <v>2105.8319999999999</v>
      </c>
      <c r="D2423">
        <f t="shared" si="37"/>
        <v>2017.2893234181965</v>
      </c>
      <c r="E2423">
        <v>19.684999999999999</v>
      </c>
      <c r="F2423" t="s">
        <v>0</v>
      </c>
      <c r="G2423">
        <v>1.96343</v>
      </c>
    </row>
    <row r="2424" spans="1:7" x14ac:dyDescent="0.25">
      <c r="A2424">
        <v>46.215400000000002</v>
      </c>
      <c r="B2424">
        <v>2026.3209999999999</v>
      </c>
      <c r="C2424">
        <v>2106.2089999999998</v>
      </c>
      <c r="D2424">
        <f t="shared" si="37"/>
        <v>2017.2979427455884</v>
      </c>
      <c r="E2424">
        <v>19.684999999999999</v>
      </c>
      <c r="F2424" t="s">
        <v>0</v>
      </c>
      <c r="G2424">
        <v>1.9627399999999999</v>
      </c>
    </row>
    <row r="2425" spans="1:7" x14ac:dyDescent="0.25">
      <c r="A2425">
        <v>46.232399999999998</v>
      </c>
      <c r="B2425">
        <v>2104.299</v>
      </c>
      <c r="C2425">
        <v>2105.5859999999998</v>
      </c>
      <c r="D2425">
        <f t="shared" si="37"/>
        <v>2017.306455399196</v>
      </c>
      <c r="E2425">
        <v>19.684999999999999</v>
      </c>
      <c r="F2425" t="s">
        <v>0</v>
      </c>
      <c r="G2425">
        <v>1.9620599999999999</v>
      </c>
    </row>
    <row r="2426" spans="1:7" x14ac:dyDescent="0.25">
      <c r="A2426">
        <v>46.249400000000001</v>
      </c>
      <c r="B2426">
        <v>2124.1680000000001</v>
      </c>
      <c r="C2426">
        <v>2104.9630000000002</v>
      </c>
      <c r="D2426">
        <f t="shared" si="37"/>
        <v>2017.3148615087227</v>
      </c>
      <c r="E2426">
        <v>19.684999999999999</v>
      </c>
      <c r="F2426" t="s">
        <v>0</v>
      </c>
      <c r="G2426">
        <v>1.9613799999999999</v>
      </c>
    </row>
    <row r="2427" spans="1:7" x14ac:dyDescent="0.25">
      <c r="A2427">
        <v>46.266399999999997</v>
      </c>
      <c r="B2427">
        <v>2135.25</v>
      </c>
      <c r="C2427">
        <v>2105.34</v>
      </c>
      <c r="D2427">
        <f t="shared" si="37"/>
        <v>2017.3231612038719</v>
      </c>
      <c r="E2427">
        <v>19.684999999999999</v>
      </c>
      <c r="F2427" t="s">
        <v>0</v>
      </c>
      <c r="G2427">
        <v>1.9607000000000001</v>
      </c>
    </row>
    <row r="2428" spans="1:7" x14ac:dyDescent="0.25">
      <c r="A2428">
        <v>46.2834</v>
      </c>
      <c r="B2428">
        <v>2156.94</v>
      </c>
      <c r="C2428">
        <v>2105.7170000000001</v>
      </c>
      <c r="D2428">
        <f t="shared" si="37"/>
        <v>2017.3313546143465</v>
      </c>
      <c r="E2428">
        <v>19.684999999999999</v>
      </c>
      <c r="F2428" t="s">
        <v>0</v>
      </c>
      <c r="G2428">
        <v>1.9600200000000001</v>
      </c>
    </row>
    <row r="2429" spans="1:7" x14ac:dyDescent="0.25">
      <c r="A2429">
        <v>46.300400000000003</v>
      </c>
      <c r="B2429">
        <v>2112.2429999999999</v>
      </c>
      <c r="C2429">
        <v>2105.0940000000001</v>
      </c>
      <c r="D2429">
        <f t="shared" si="37"/>
        <v>2017.3394418698499</v>
      </c>
      <c r="E2429">
        <v>19.684999999999999</v>
      </c>
      <c r="F2429" t="s">
        <v>0</v>
      </c>
      <c r="G2429">
        <v>1.9593400000000001</v>
      </c>
    </row>
    <row r="2430" spans="1:7" x14ac:dyDescent="0.25">
      <c r="A2430">
        <v>46.317399999999999</v>
      </c>
      <c r="B2430">
        <v>2188.6819999999998</v>
      </c>
      <c r="C2430">
        <v>2105.4699999999998</v>
      </c>
      <c r="D2430">
        <f t="shared" si="37"/>
        <v>2017.3474231000853</v>
      </c>
      <c r="E2430">
        <v>19.684999999999999</v>
      </c>
      <c r="F2430" t="s">
        <v>0</v>
      </c>
      <c r="G2430">
        <v>1.9586600000000001</v>
      </c>
    </row>
    <row r="2431" spans="1:7" x14ac:dyDescent="0.25">
      <c r="A2431">
        <v>46.334400000000002</v>
      </c>
      <c r="B2431">
        <v>2138.2359999999999</v>
      </c>
      <c r="C2431">
        <v>2104.8470000000002</v>
      </c>
      <c r="D2431">
        <f t="shared" si="37"/>
        <v>2017.3552984347548</v>
      </c>
      <c r="E2431">
        <v>19.684999999999999</v>
      </c>
      <c r="F2431" t="s">
        <v>0</v>
      </c>
      <c r="G2431">
        <v>1.9579800000000001</v>
      </c>
    </row>
    <row r="2432" spans="1:7" x14ac:dyDescent="0.25">
      <c r="A2432">
        <v>46.351399999999998</v>
      </c>
      <c r="B2432">
        <v>2144.7440000000001</v>
      </c>
      <c r="C2432">
        <v>2105.2240000000002</v>
      </c>
      <c r="D2432">
        <f t="shared" si="37"/>
        <v>2017.3630680035635</v>
      </c>
      <c r="E2432">
        <v>19.684999999999999</v>
      </c>
      <c r="F2432" t="s">
        <v>0</v>
      </c>
      <c r="G2432">
        <v>1.9573</v>
      </c>
    </row>
    <row r="2433" spans="1:7" x14ac:dyDescent="0.25">
      <c r="A2433">
        <v>46.368400000000001</v>
      </c>
      <c r="B2433">
        <v>2245.7069999999999</v>
      </c>
      <c r="C2433">
        <v>2105.6010000000001</v>
      </c>
      <c r="D2433">
        <f t="shared" si="37"/>
        <v>2017.3707319362134</v>
      </c>
      <c r="E2433">
        <v>19.684999999999999</v>
      </c>
      <c r="F2433" t="s">
        <v>0</v>
      </c>
      <c r="G2433">
        <v>1.95662</v>
      </c>
    </row>
    <row r="2434" spans="1:7" x14ac:dyDescent="0.25">
      <c r="A2434">
        <v>46.385399999999997</v>
      </c>
      <c r="B2434">
        <v>2154.9720000000002</v>
      </c>
      <c r="C2434">
        <v>2105.9780000000001</v>
      </c>
      <c r="D2434">
        <f t="shared" si="37"/>
        <v>2017.3782903624076</v>
      </c>
      <c r="E2434">
        <v>19.684999999999999</v>
      </c>
      <c r="F2434" t="s">
        <v>0</v>
      </c>
      <c r="G2434">
        <v>1.9559500000000001</v>
      </c>
    </row>
    <row r="2435" spans="1:7" x14ac:dyDescent="0.25">
      <c r="A2435">
        <v>46.4024</v>
      </c>
      <c r="B2435">
        <v>2235.5479999999998</v>
      </c>
      <c r="C2435">
        <v>2103.355</v>
      </c>
      <c r="D2435">
        <f t="shared" ref="D2435:D2498" si="38">0.0044*A2435^3-0.7946*A2435^2+45.756*A2435+1165.5</f>
        <v>2017.3857434118499</v>
      </c>
      <c r="E2435">
        <v>19.684999999999999</v>
      </c>
      <c r="F2435" t="s">
        <v>0</v>
      </c>
      <c r="G2435">
        <v>1.9552700000000001</v>
      </c>
    </row>
    <row r="2436" spans="1:7" x14ac:dyDescent="0.25">
      <c r="A2436">
        <v>46.419400000000003</v>
      </c>
      <c r="B2436">
        <v>2227.683</v>
      </c>
      <c r="C2436">
        <v>2103.732</v>
      </c>
      <c r="D2436">
        <f t="shared" si="38"/>
        <v>2017.3930912142432</v>
      </c>
      <c r="E2436">
        <v>19.684999999999999</v>
      </c>
      <c r="F2436" t="s">
        <v>0</v>
      </c>
      <c r="G2436">
        <v>1.95459</v>
      </c>
    </row>
    <row r="2437" spans="1:7" x14ac:dyDescent="0.25">
      <c r="A2437">
        <v>46.436399999999999</v>
      </c>
      <c r="B2437">
        <v>2237.1239999999998</v>
      </c>
      <c r="C2437">
        <v>2104.1089999999999</v>
      </c>
      <c r="D2437">
        <f t="shared" si="38"/>
        <v>2017.4003338992904</v>
      </c>
      <c r="E2437">
        <v>19.684999999999999</v>
      </c>
      <c r="F2437" t="s">
        <v>0</v>
      </c>
      <c r="G2437">
        <v>1.9539200000000001</v>
      </c>
    </row>
    <row r="2438" spans="1:7" x14ac:dyDescent="0.25">
      <c r="A2438">
        <v>46.453400000000002</v>
      </c>
      <c r="B2438">
        <v>2178.3820000000001</v>
      </c>
      <c r="C2438">
        <v>2106.4859999999999</v>
      </c>
      <c r="D2438">
        <f t="shared" si="38"/>
        <v>2017.4074715966954</v>
      </c>
      <c r="E2438">
        <v>19.684999999999999</v>
      </c>
      <c r="F2438" t="s">
        <v>0</v>
      </c>
      <c r="G2438">
        <v>1.9532400000000001</v>
      </c>
    </row>
    <row r="2439" spans="1:7" x14ac:dyDescent="0.25">
      <c r="A2439">
        <v>46.470399999999998</v>
      </c>
      <c r="B2439">
        <v>2205.288</v>
      </c>
      <c r="C2439">
        <v>2105.8629999999998</v>
      </c>
      <c r="D2439">
        <f t="shared" si="38"/>
        <v>2017.4145044361608</v>
      </c>
      <c r="E2439">
        <v>19.684999999999999</v>
      </c>
      <c r="F2439" t="s">
        <v>0</v>
      </c>
      <c r="G2439">
        <v>1.9525699999999999</v>
      </c>
    </row>
    <row r="2440" spans="1:7" x14ac:dyDescent="0.25">
      <c r="A2440">
        <v>46.487400000000001</v>
      </c>
      <c r="B2440">
        <v>2168.0010000000002</v>
      </c>
      <c r="C2440">
        <v>2106.2399999999998</v>
      </c>
      <c r="D2440">
        <f t="shared" si="38"/>
        <v>2017.4214325473904</v>
      </c>
      <c r="E2440">
        <v>19.684999999999999</v>
      </c>
      <c r="F2440" t="s">
        <v>0</v>
      </c>
      <c r="G2440">
        <v>1.9518899999999999</v>
      </c>
    </row>
    <row r="2441" spans="1:7" x14ac:dyDescent="0.25">
      <c r="A2441">
        <v>46.504399999999997</v>
      </c>
      <c r="B2441">
        <v>2126.0259999999998</v>
      </c>
      <c r="C2441">
        <v>2106.6170000000002</v>
      </c>
      <c r="D2441">
        <f t="shared" si="38"/>
        <v>2017.4282560600868</v>
      </c>
      <c r="E2441">
        <v>19.684999999999999</v>
      </c>
      <c r="F2441" t="s">
        <v>0</v>
      </c>
      <c r="G2441">
        <v>1.95122</v>
      </c>
    </row>
    <row r="2442" spans="1:7" x14ac:dyDescent="0.25">
      <c r="A2442">
        <v>46.5214</v>
      </c>
      <c r="B2442">
        <v>2176.991</v>
      </c>
      <c r="C2442">
        <v>2105.9940000000001</v>
      </c>
      <c r="D2442">
        <f t="shared" si="38"/>
        <v>2017.4349751039533</v>
      </c>
      <c r="E2442">
        <v>19.684999999999999</v>
      </c>
      <c r="F2442" t="s">
        <v>0</v>
      </c>
      <c r="G2442">
        <v>1.9505399999999999</v>
      </c>
    </row>
    <row r="2443" spans="1:7" x14ac:dyDescent="0.25">
      <c r="A2443">
        <v>46.538400000000003</v>
      </c>
      <c r="B2443">
        <v>2211.3539999999998</v>
      </c>
      <c r="C2443">
        <v>2106.3710000000001</v>
      </c>
      <c r="D2443">
        <f t="shared" si="38"/>
        <v>2017.4415898086936</v>
      </c>
      <c r="E2443">
        <v>19.684999999999999</v>
      </c>
      <c r="F2443" t="s">
        <v>0</v>
      </c>
      <c r="G2443">
        <v>1.94987</v>
      </c>
    </row>
    <row r="2444" spans="1:7" x14ac:dyDescent="0.25">
      <c r="A2444">
        <v>46.555399999999999</v>
      </c>
      <c r="B2444">
        <v>2206.7669999999998</v>
      </c>
      <c r="C2444">
        <v>2106.748</v>
      </c>
      <c r="D2444">
        <f t="shared" si="38"/>
        <v>2017.4481003040103</v>
      </c>
      <c r="E2444">
        <v>19.684999999999999</v>
      </c>
      <c r="F2444" t="s">
        <v>0</v>
      </c>
      <c r="G2444">
        <v>1.9492</v>
      </c>
    </row>
    <row r="2445" spans="1:7" x14ac:dyDescent="0.25">
      <c r="A2445">
        <v>46.572400000000002</v>
      </c>
      <c r="B2445">
        <v>2174.0329999999999</v>
      </c>
      <c r="C2445">
        <v>2107.125</v>
      </c>
      <c r="D2445">
        <f t="shared" si="38"/>
        <v>2017.4545067196073</v>
      </c>
      <c r="E2445">
        <v>19.684999999999999</v>
      </c>
      <c r="F2445" t="s">
        <v>0</v>
      </c>
      <c r="G2445">
        <v>1.9485300000000001</v>
      </c>
    </row>
    <row r="2446" spans="1:7" x14ac:dyDescent="0.25">
      <c r="A2446">
        <v>46.589399999999998</v>
      </c>
      <c r="B2446">
        <v>2098.828</v>
      </c>
      <c r="C2446">
        <v>2108.502</v>
      </c>
      <c r="D2446">
        <f t="shared" si="38"/>
        <v>2017.4608091851869</v>
      </c>
      <c r="E2446">
        <v>19.684999999999999</v>
      </c>
      <c r="F2446" t="s">
        <v>0</v>
      </c>
      <c r="G2446">
        <v>1.9478500000000001</v>
      </c>
    </row>
    <row r="2447" spans="1:7" x14ac:dyDescent="0.25">
      <c r="A2447">
        <v>46.606400000000001</v>
      </c>
      <c r="B2447">
        <v>2146.9580000000001</v>
      </c>
      <c r="C2447">
        <v>2109.8789999999999</v>
      </c>
      <c r="D2447">
        <f t="shared" si="38"/>
        <v>2017.4670078304528</v>
      </c>
      <c r="E2447">
        <v>19.684999999999999</v>
      </c>
      <c r="F2447" t="s">
        <v>0</v>
      </c>
      <c r="G2447">
        <v>1.9471799999999999</v>
      </c>
    </row>
    <row r="2448" spans="1:7" x14ac:dyDescent="0.25">
      <c r="A2448">
        <v>46.623399999999997</v>
      </c>
      <c r="B2448">
        <v>2151.0250000000001</v>
      </c>
      <c r="C2448">
        <v>2110.2559999999999</v>
      </c>
      <c r="D2448">
        <f t="shared" si="38"/>
        <v>2017.4731027851083</v>
      </c>
      <c r="E2448">
        <v>19.684999999999999</v>
      </c>
      <c r="F2448" t="s">
        <v>0</v>
      </c>
      <c r="G2448">
        <v>1.94651</v>
      </c>
    </row>
    <row r="2449" spans="1:7" x14ac:dyDescent="0.25">
      <c r="A2449">
        <v>46.6404</v>
      </c>
      <c r="B2449">
        <v>2174.6770000000001</v>
      </c>
      <c r="C2449">
        <v>2110.6329999999998</v>
      </c>
      <c r="D2449">
        <f t="shared" si="38"/>
        <v>2017.479094178856</v>
      </c>
      <c r="E2449">
        <v>19.684999999999999</v>
      </c>
      <c r="F2449" t="s">
        <v>0</v>
      </c>
      <c r="G2449">
        <v>1.94584</v>
      </c>
    </row>
    <row r="2450" spans="1:7" x14ac:dyDescent="0.25">
      <c r="A2450">
        <v>46.657400000000003</v>
      </c>
      <c r="B2450">
        <v>2126.0650000000001</v>
      </c>
      <c r="C2450">
        <v>2111.0100000000002</v>
      </c>
      <c r="D2450">
        <f t="shared" si="38"/>
        <v>2017.4849821414</v>
      </c>
      <c r="E2450">
        <v>19.684999999999999</v>
      </c>
      <c r="F2450" t="s">
        <v>0</v>
      </c>
      <c r="G2450">
        <v>1.9451700000000001</v>
      </c>
    </row>
    <row r="2451" spans="1:7" x14ac:dyDescent="0.25">
      <c r="A2451">
        <v>46.674399999999999</v>
      </c>
      <c r="B2451">
        <v>2129.3690000000001</v>
      </c>
      <c r="C2451">
        <v>2111.3870000000002</v>
      </c>
      <c r="D2451">
        <f t="shared" si="38"/>
        <v>2017.490766802443</v>
      </c>
      <c r="E2451">
        <v>19.684999999999999</v>
      </c>
      <c r="F2451" t="s">
        <v>0</v>
      </c>
      <c r="G2451">
        <v>1.94451</v>
      </c>
    </row>
    <row r="2452" spans="1:7" x14ac:dyDescent="0.25">
      <c r="A2452">
        <v>46.691400000000002</v>
      </c>
      <c r="B2452">
        <v>2126.241</v>
      </c>
      <c r="C2452">
        <v>2112.7640000000001</v>
      </c>
      <c r="D2452">
        <f t="shared" si="38"/>
        <v>2017.4964482916878</v>
      </c>
      <c r="E2452">
        <v>19.684999999999999</v>
      </c>
      <c r="F2452" t="s">
        <v>0</v>
      </c>
      <c r="G2452">
        <v>1.94384</v>
      </c>
    </row>
    <row r="2453" spans="1:7" x14ac:dyDescent="0.25">
      <c r="A2453">
        <v>46.708399999999997</v>
      </c>
      <c r="B2453">
        <v>2127.4839999999999</v>
      </c>
      <c r="C2453">
        <v>2113.1410000000001</v>
      </c>
      <c r="D2453">
        <f t="shared" si="38"/>
        <v>2017.5020267388381</v>
      </c>
      <c r="E2453">
        <v>19.684999999999999</v>
      </c>
      <c r="F2453" t="s">
        <v>0</v>
      </c>
      <c r="G2453">
        <v>1.9431700000000001</v>
      </c>
    </row>
    <row r="2454" spans="1:7" x14ac:dyDescent="0.25">
      <c r="A2454">
        <v>46.7254</v>
      </c>
      <c r="B2454">
        <v>2164.6770000000001</v>
      </c>
      <c r="C2454">
        <v>2113.518</v>
      </c>
      <c r="D2454">
        <f t="shared" si="38"/>
        <v>2017.5075022735978</v>
      </c>
      <c r="E2454">
        <v>19.684999999999999</v>
      </c>
      <c r="F2454" t="s">
        <v>0</v>
      </c>
      <c r="G2454">
        <v>1.9424999999999999</v>
      </c>
    </row>
    <row r="2455" spans="1:7" x14ac:dyDescent="0.25">
      <c r="A2455">
        <v>46.742400000000004</v>
      </c>
      <c r="B2455">
        <v>2230.1610000000001</v>
      </c>
      <c r="C2455">
        <v>2114.895</v>
      </c>
      <c r="D2455">
        <f t="shared" si="38"/>
        <v>2017.5128750256688</v>
      </c>
      <c r="E2455">
        <v>19.684999999999999</v>
      </c>
      <c r="F2455" t="s">
        <v>0</v>
      </c>
      <c r="G2455">
        <v>1.9418299999999999</v>
      </c>
    </row>
    <row r="2456" spans="1:7" x14ac:dyDescent="0.25">
      <c r="A2456">
        <v>46.759399999999999</v>
      </c>
      <c r="B2456">
        <v>2167.8429999999998</v>
      </c>
      <c r="C2456">
        <v>2115.2719999999999</v>
      </c>
      <c r="D2456">
        <f t="shared" si="38"/>
        <v>2017.5181451247549</v>
      </c>
      <c r="E2456">
        <v>19.684999999999999</v>
      </c>
      <c r="F2456" t="s">
        <v>0</v>
      </c>
      <c r="G2456">
        <v>1.9411700000000001</v>
      </c>
    </row>
    <row r="2457" spans="1:7" x14ac:dyDescent="0.25">
      <c r="A2457">
        <v>46.776400000000002</v>
      </c>
      <c r="B2457">
        <v>2063.5419999999999</v>
      </c>
      <c r="C2457">
        <v>2117.6489999999999</v>
      </c>
      <c r="D2457">
        <f t="shared" si="38"/>
        <v>2017.523312700559</v>
      </c>
      <c r="E2457">
        <v>19.684999999999999</v>
      </c>
      <c r="F2457" t="s">
        <v>0</v>
      </c>
      <c r="G2457">
        <v>1.9404999999999999</v>
      </c>
    </row>
    <row r="2458" spans="1:7" x14ac:dyDescent="0.25">
      <c r="A2458">
        <v>46.793399999999998</v>
      </c>
      <c r="B2458">
        <v>2161.355</v>
      </c>
      <c r="C2458">
        <v>2118.0259999999998</v>
      </c>
      <c r="D2458">
        <f t="shared" si="38"/>
        <v>2017.5283778827848</v>
      </c>
      <c r="E2458">
        <v>19.684999999999999</v>
      </c>
      <c r="F2458" t="s">
        <v>0</v>
      </c>
      <c r="G2458">
        <v>1.93984</v>
      </c>
    </row>
    <row r="2459" spans="1:7" x14ac:dyDescent="0.25">
      <c r="A2459">
        <v>46.810400000000001</v>
      </c>
      <c r="B2459">
        <v>2167.36</v>
      </c>
      <c r="C2459">
        <v>2119.4029999999998</v>
      </c>
      <c r="D2459">
        <f t="shared" si="38"/>
        <v>2017.533340801135</v>
      </c>
      <c r="E2459">
        <v>19.684999999999999</v>
      </c>
      <c r="F2459" t="s">
        <v>0</v>
      </c>
      <c r="G2459">
        <v>1.9391700000000001</v>
      </c>
    </row>
    <row r="2460" spans="1:7" x14ac:dyDescent="0.25">
      <c r="A2460">
        <v>46.827399999999997</v>
      </c>
      <c r="B2460">
        <v>2156.3209999999999</v>
      </c>
      <c r="C2460">
        <v>2120.7800000000002</v>
      </c>
      <c r="D2460">
        <f t="shared" si="38"/>
        <v>2017.5382015853131</v>
      </c>
      <c r="E2460">
        <v>19.684999999999999</v>
      </c>
      <c r="F2460" t="s">
        <v>0</v>
      </c>
      <c r="G2460">
        <v>1.93851</v>
      </c>
    </row>
    <row r="2461" spans="1:7" x14ac:dyDescent="0.25">
      <c r="A2461">
        <v>46.8444</v>
      </c>
      <c r="B2461">
        <v>2171.4549999999999</v>
      </c>
      <c r="C2461">
        <v>2121.1570000000002</v>
      </c>
      <c r="D2461">
        <f t="shared" si="38"/>
        <v>2017.5429603650225</v>
      </c>
      <c r="E2461">
        <v>19.684999999999999</v>
      </c>
      <c r="F2461" t="s">
        <v>0</v>
      </c>
      <c r="G2461">
        <v>1.93784</v>
      </c>
    </row>
    <row r="2462" spans="1:7" x14ac:dyDescent="0.25">
      <c r="A2462">
        <v>46.861400000000003</v>
      </c>
      <c r="B2462">
        <v>2102.2069999999999</v>
      </c>
      <c r="C2462">
        <v>2122.5329999999999</v>
      </c>
      <c r="D2462">
        <f t="shared" si="38"/>
        <v>2017.5476172699659</v>
      </c>
      <c r="E2462">
        <v>19.684999999999999</v>
      </c>
      <c r="F2462" t="s">
        <v>0</v>
      </c>
      <c r="G2462">
        <v>1.9371799999999999</v>
      </c>
    </row>
    <row r="2463" spans="1:7" x14ac:dyDescent="0.25">
      <c r="A2463">
        <v>46.878399999999999</v>
      </c>
      <c r="B2463">
        <v>2159.2530000000002</v>
      </c>
      <c r="C2463">
        <v>2124.91</v>
      </c>
      <c r="D2463">
        <f t="shared" si="38"/>
        <v>2017.5521724298469</v>
      </c>
      <c r="E2463">
        <v>19.684999999999999</v>
      </c>
      <c r="F2463" t="s">
        <v>0</v>
      </c>
      <c r="G2463">
        <v>1.93652</v>
      </c>
    </row>
    <row r="2464" spans="1:7" x14ac:dyDescent="0.25">
      <c r="A2464">
        <v>46.895400000000002</v>
      </c>
      <c r="B2464">
        <v>2238.3389999999999</v>
      </c>
      <c r="C2464">
        <v>2127.2869999999998</v>
      </c>
      <c r="D2464">
        <f t="shared" si="38"/>
        <v>2017.5566259743682</v>
      </c>
      <c r="E2464">
        <v>19.684999999999999</v>
      </c>
      <c r="F2464" t="s">
        <v>0</v>
      </c>
      <c r="G2464">
        <v>1.9358599999999999</v>
      </c>
    </row>
    <row r="2465" spans="1:7" x14ac:dyDescent="0.25">
      <c r="A2465">
        <v>46.912399999999998</v>
      </c>
      <c r="B2465">
        <v>2211.8029999999999</v>
      </c>
      <c r="C2465">
        <v>2136.6640000000002</v>
      </c>
      <c r="D2465">
        <f t="shared" si="38"/>
        <v>2017.5609780332341</v>
      </c>
      <c r="E2465">
        <v>19.684999999999999</v>
      </c>
      <c r="F2465" t="s">
        <v>0</v>
      </c>
      <c r="G2465">
        <v>1.93519</v>
      </c>
    </row>
    <row r="2466" spans="1:7" x14ac:dyDescent="0.25">
      <c r="A2466">
        <v>46.929400000000001</v>
      </c>
      <c r="B2466">
        <v>2182.299</v>
      </c>
      <c r="C2466">
        <v>2139.0410000000002</v>
      </c>
      <c r="D2466">
        <f t="shared" si="38"/>
        <v>2017.5652287361468</v>
      </c>
      <c r="E2466">
        <v>19.684999999999999</v>
      </c>
      <c r="F2466" t="s">
        <v>0</v>
      </c>
      <c r="G2466">
        <v>1.9345300000000001</v>
      </c>
    </row>
    <row r="2467" spans="1:7" x14ac:dyDescent="0.25">
      <c r="A2467">
        <v>46.946399999999997</v>
      </c>
      <c r="B2467">
        <v>2200.5439999999999</v>
      </c>
      <c r="C2467">
        <v>2143.4180000000001</v>
      </c>
      <c r="D2467">
        <f t="shared" si="38"/>
        <v>2017.5693782128096</v>
      </c>
      <c r="E2467">
        <v>19.684999999999999</v>
      </c>
      <c r="F2467" t="s">
        <v>0</v>
      </c>
      <c r="G2467">
        <v>1.93387</v>
      </c>
    </row>
    <row r="2468" spans="1:7" x14ac:dyDescent="0.25">
      <c r="A2468">
        <v>46.9634</v>
      </c>
      <c r="B2468">
        <v>2214.451</v>
      </c>
      <c r="C2468">
        <v>2148.7950000000001</v>
      </c>
      <c r="D2468">
        <f t="shared" si="38"/>
        <v>2017.5734265929254</v>
      </c>
      <c r="E2468">
        <v>19.684999999999999</v>
      </c>
      <c r="F2468" t="s">
        <v>0</v>
      </c>
      <c r="G2468">
        <v>1.9332100000000001</v>
      </c>
    </row>
    <row r="2469" spans="1:7" x14ac:dyDescent="0.25">
      <c r="A2469">
        <v>46.980400000000003</v>
      </c>
      <c r="B2469">
        <v>2267.1559999999999</v>
      </c>
      <c r="C2469">
        <v>2155.172</v>
      </c>
      <c r="D2469">
        <f t="shared" si="38"/>
        <v>2017.5773740061986</v>
      </c>
      <c r="E2469">
        <v>19.684999999999999</v>
      </c>
      <c r="F2469" t="s">
        <v>0</v>
      </c>
      <c r="G2469">
        <v>1.93255</v>
      </c>
    </row>
    <row r="2470" spans="1:7" x14ac:dyDescent="0.25">
      <c r="A2470">
        <v>46.997399999999999</v>
      </c>
      <c r="B2470">
        <v>2260.7660000000001</v>
      </c>
      <c r="C2470">
        <v>2162.549</v>
      </c>
      <c r="D2470">
        <f t="shared" si="38"/>
        <v>2017.5812205823308</v>
      </c>
      <c r="E2470">
        <v>19.684999999999999</v>
      </c>
      <c r="F2470" t="s">
        <v>0</v>
      </c>
      <c r="G2470">
        <v>1.9318900000000001</v>
      </c>
    </row>
    <row r="2471" spans="1:7" x14ac:dyDescent="0.25">
      <c r="A2471">
        <v>47.014400000000002</v>
      </c>
      <c r="B2471">
        <v>2250.5830000000001</v>
      </c>
      <c r="C2471">
        <v>2173.9259999999999</v>
      </c>
      <c r="D2471">
        <f t="shared" si="38"/>
        <v>2017.5849664510265</v>
      </c>
      <c r="E2471">
        <v>19.684999999999999</v>
      </c>
      <c r="F2471" t="s">
        <v>0</v>
      </c>
      <c r="G2471">
        <v>1.93123</v>
      </c>
    </row>
    <row r="2472" spans="1:7" x14ac:dyDescent="0.25">
      <c r="A2472">
        <v>47.031399999999998</v>
      </c>
      <c r="B2472">
        <v>2368.732</v>
      </c>
      <c r="C2472">
        <v>2192.3029999999999</v>
      </c>
      <c r="D2472">
        <f t="shared" si="38"/>
        <v>2017.5886117419884</v>
      </c>
      <c r="E2472">
        <v>19.684999999999999</v>
      </c>
      <c r="F2472" t="s">
        <v>0</v>
      </c>
      <c r="G2472">
        <v>1.9305699999999999</v>
      </c>
    </row>
    <row r="2473" spans="1:7" x14ac:dyDescent="0.25">
      <c r="A2473">
        <v>47.048400000000001</v>
      </c>
      <c r="B2473">
        <v>2436.7269999999999</v>
      </c>
      <c r="C2473">
        <v>2225.6799999999998</v>
      </c>
      <c r="D2473">
        <f t="shared" si="38"/>
        <v>2017.5921565849196</v>
      </c>
      <c r="E2473">
        <v>19.684999999999999</v>
      </c>
      <c r="F2473" t="s">
        <v>0</v>
      </c>
      <c r="G2473">
        <v>1.9299200000000001</v>
      </c>
    </row>
    <row r="2474" spans="1:7" x14ac:dyDescent="0.25">
      <c r="A2474">
        <v>47.065399999999997</v>
      </c>
      <c r="B2474">
        <v>2519.5700000000002</v>
      </c>
      <c r="C2474">
        <v>2290.0569999999998</v>
      </c>
      <c r="D2474">
        <f t="shared" si="38"/>
        <v>2017.5956011095236</v>
      </c>
      <c r="E2474">
        <v>19.684999999999999</v>
      </c>
      <c r="F2474" t="s">
        <v>0</v>
      </c>
      <c r="G2474">
        <v>1.92926</v>
      </c>
    </row>
    <row r="2475" spans="1:7" x14ac:dyDescent="0.25">
      <c r="A2475">
        <v>47.0824</v>
      </c>
      <c r="B2475">
        <v>2548.6770000000001</v>
      </c>
      <c r="C2475">
        <v>2409.4340000000002</v>
      </c>
      <c r="D2475">
        <f t="shared" si="38"/>
        <v>2017.5989454455034</v>
      </c>
      <c r="E2475">
        <v>19.684999999999999</v>
      </c>
      <c r="F2475" t="s">
        <v>0</v>
      </c>
      <c r="G2475">
        <v>1.9286000000000001</v>
      </c>
    </row>
    <row r="2476" spans="1:7" x14ac:dyDescent="0.25">
      <c r="A2476">
        <v>47.099400000000003</v>
      </c>
      <c r="B2476">
        <v>2678.0540000000001</v>
      </c>
      <c r="C2476">
        <v>2601.8110000000001</v>
      </c>
      <c r="D2476">
        <f t="shared" si="38"/>
        <v>2017.6021897225626</v>
      </c>
      <c r="E2476">
        <v>19.684999999999999</v>
      </c>
      <c r="F2476" t="s">
        <v>0</v>
      </c>
      <c r="G2476">
        <v>1.9279500000000001</v>
      </c>
    </row>
    <row r="2477" spans="1:7" x14ac:dyDescent="0.25">
      <c r="A2477">
        <v>47.116399999999999</v>
      </c>
      <c r="B2477">
        <v>2896.377</v>
      </c>
      <c r="C2477">
        <v>2846.1880000000001</v>
      </c>
      <c r="D2477">
        <f t="shared" si="38"/>
        <v>2017.6053340704034</v>
      </c>
      <c r="E2477">
        <v>19.684999999999999</v>
      </c>
      <c r="F2477" t="s">
        <v>0</v>
      </c>
      <c r="G2477">
        <v>1.9272899999999999</v>
      </c>
    </row>
    <row r="2478" spans="1:7" x14ac:dyDescent="0.25">
      <c r="A2478">
        <v>47.133400000000002</v>
      </c>
      <c r="B2478">
        <v>2978.1149999999998</v>
      </c>
      <c r="C2478">
        <v>3032.5650000000001</v>
      </c>
      <c r="D2478">
        <f t="shared" si="38"/>
        <v>2017.6083786187301</v>
      </c>
      <c r="E2478">
        <v>19.684999999999999</v>
      </c>
      <c r="F2478" t="s">
        <v>0</v>
      </c>
      <c r="G2478">
        <v>1.9266300000000001</v>
      </c>
    </row>
    <row r="2479" spans="1:7" x14ac:dyDescent="0.25">
      <c r="A2479">
        <v>47.150399999999998</v>
      </c>
      <c r="B2479">
        <v>3040.799</v>
      </c>
      <c r="C2479">
        <v>3005.942</v>
      </c>
      <c r="D2479">
        <f t="shared" si="38"/>
        <v>2017.6113234972449</v>
      </c>
      <c r="E2479">
        <v>19.684999999999999</v>
      </c>
      <c r="F2479" t="s">
        <v>0</v>
      </c>
      <c r="G2479">
        <v>1.92598</v>
      </c>
    </row>
    <row r="2480" spans="1:7" x14ac:dyDescent="0.25">
      <c r="A2480">
        <v>47.167400000000001</v>
      </c>
      <c r="B2480">
        <v>3005.06</v>
      </c>
      <c r="C2480">
        <v>2805.319</v>
      </c>
      <c r="D2480">
        <f t="shared" si="38"/>
        <v>2017.614168835652</v>
      </c>
      <c r="E2480">
        <v>19.684999999999999</v>
      </c>
      <c r="F2480" t="s">
        <v>0</v>
      </c>
      <c r="G2480">
        <v>1.9253199999999999</v>
      </c>
    </row>
    <row r="2481" spans="1:7" x14ac:dyDescent="0.25">
      <c r="A2481">
        <v>47.184399999999997</v>
      </c>
      <c r="B2481">
        <v>2952.9349999999999</v>
      </c>
      <c r="C2481">
        <v>2598.6959999999999</v>
      </c>
      <c r="D2481">
        <f t="shared" si="38"/>
        <v>2017.6169147636544</v>
      </c>
      <c r="E2481">
        <v>19.684999999999999</v>
      </c>
      <c r="F2481" t="s">
        <v>0</v>
      </c>
      <c r="G2481">
        <v>1.9246700000000001</v>
      </c>
    </row>
    <row r="2482" spans="1:7" x14ac:dyDescent="0.25">
      <c r="A2482">
        <v>47.2014</v>
      </c>
      <c r="B2482">
        <v>2936.3530000000001</v>
      </c>
      <c r="C2482">
        <v>2482.0729999999999</v>
      </c>
      <c r="D2482">
        <f t="shared" si="38"/>
        <v>2017.6195614109547</v>
      </c>
      <c r="E2482">
        <v>19.684999999999999</v>
      </c>
      <c r="F2482" t="s">
        <v>0</v>
      </c>
      <c r="G2482">
        <v>1.9240200000000001</v>
      </c>
    </row>
    <row r="2483" spans="1:7" x14ac:dyDescent="0.25">
      <c r="A2483">
        <v>47.218400000000003</v>
      </c>
      <c r="B2483">
        <v>2915.7930000000001</v>
      </c>
      <c r="C2483">
        <v>2469.4499999999998</v>
      </c>
      <c r="D2483">
        <f t="shared" si="38"/>
        <v>2017.622108907256</v>
      </c>
      <c r="E2483">
        <v>19.684999999999999</v>
      </c>
      <c r="F2483" t="s">
        <v>0</v>
      </c>
      <c r="G2483">
        <v>1.92336</v>
      </c>
    </row>
    <row r="2484" spans="1:7" x14ac:dyDescent="0.25">
      <c r="A2484">
        <v>47.235399999999998</v>
      </c>
      <c r="B2484">
        <v>2909.0889999999999</v>
      </c>
      <c r="C2484">
        <v>2537.8270000000002</v>
      </c>
      <c r="D2484">
        <f t="shared" si="38"/>
        <v>2017.6245573822628</v>
      </c>
      <c r="E2484">
        <v>19.684999999999999</v>
      </c>
      <c r="F2484" t="s">
        <v>0</v>
      </c>
      <c r="G2484">
        <v>1.9227099999999999</v>
      </c>
    </row>
    <row r="2485" spans="1:7" x14ac:dyDescent="0.25">
      <c r="A2485">
        <v>47.252400000000002</v>
      </c>
      <c r="B2485">
        <v>2866.4229999999998</v>
      </c>
      <c r="C2485">
        <v>2626.2040000000002</v>
      </c>
      <c r="D2485">
        <f t="shared" si="38"/>
        <v>2017.6269069656771</v>
      </c>
      <c r="E2485">
        <v>19.684999999999999</v>
      </c>
      <c r="F2485" t="s">
        <v>0</v>
      </c>
      <c r="G2485">
        <v>1.9220600000000001</v>
      </c>
    </row>
    <row r="2486" spans="1:7" x14ac:dyDescent="0.25">
      <c r="A2486">
        <v>47.269399999999997</v>
      </c>
      <c r="B2486">
        <v>2826.9740000000002</v>
      </c>
      <c r="C2486">
        <v>2635.5810000000001</v>
      </c>
      <c r="D2486">
        <f t="shared" si="38"/>
        <v>2017.6291577872025</v>
      </c>
      <c r="E2486">
        <v>19.684999999999999</v>
      </c>
      <c r="F2486" t="s">
        <v>0</v>
      </c>
      <c r="G2486">
        <v>1.9214100000000001</v>
      </c>
    </row>
    <row r="2487" spans="1:7" x14ac:dyDescent="0.25">
      <c r="A2487">
        <v>47.2864</v>
      </c>
      <c r="B2487">
        <v>2714.4720000000002</v>
      </c>
      <c r="C2487">
        <v>2542.9580000000001</v>
      </c>
      <c r="D2487">
        <f t="shared" si="38"/>
        <v>2017.6313099765416</v>
      </c>
      <c r="E2487">
        <v>19.684999999999999</v>
      </c>
      <c r="F2487" t="s">
        <v>0</v>
      </c>
      <c r="G2487">
        <v>1.92076</v>
      </c>
    </row>
    <row r="2488" spans="1:7" x14ac:dyDescent="0.25">
      <c r="A2488">
        <v>47.303400000000003</v>
      </c>
      <c r="B2488">
        <v>2721.7530000000002</v>
      </c>
      <c r="C2488">
        <v>2422.335</v>
      </c>
      <c r="D2488">
        <f t="shared" si="38"/>
        <v>2017.6333636633988</v>
      </c>
      <c r="E2488">
        <v>19.684999999999999</v>
      </c>
      <c r="F2488" t="s">
        <v>0</v>
      </c>
      <c r="G2488">
        <v>1.92011</v>
      </c>
    </row>
    <row r="2489" spans="1:7" x14ac:dyDescent="0.25">
      <c r="A2489">
        <v>47.320399999999999</v>
      </c>
      <c r="B2489">
        <v>2657.864</v>
      </c>
      <c r="C2489">
        <v>2326.712</v>
      </c>
      <c r="D2489">
        <f t="shared" si="38"/>
        <v>2017.6353189774763</v>
      </c>
      <c r="E2489">
        <v>19.684999999999999</v>
      </c>
      <c r="F2489" t="s">
        <v>0</v>
      </c>
      <c r="G2489">
        <v>1.9194599999999999</v>
      </c>
    </row>
    <row r="2490" spans="1:7" x14ac:dyDescent="0.25">
      <c r="A2490">
        <v>47.337400000000002</v>
      </c>
      <c r="B2490">
        <v>2704.2020000000002</v>
      </c>
      <c r="C2490">
        <v>2271.0889999999999</v>
      </c>
      <c r="D2490">
        <f t="shared" si="38"/>
        <v>2017.6371760484776</v>
      </c>
      <c r="E2490">
        <v>19.684999999999999</v>
      </c>
      <c r="F2490" t="s">
        <v>0</v>
      </c>
      <c r="G2490">
        <v>1.9188099999999999</v>
      </c>
    </row>
    <row r="2491" spans="1:7" x14ac:dyDescent="0.25">
      <c r="A2491">
        <v>47.354399999999998</v>
      </c>
      <c r="B2491">
        <v>2615.6779999999999</v>
      </c>
      <c r="C2491">
        <v>2245.4659999999999</v>
      </c>
      <c r="D2491">
        <f t="shared" si="38"/>
        <v>2017.6389350061061</v>
      </c>
      <c r="E2491">
        <v>19.684999999999999</v>
      </c>
      <c r="F2491" t="s">
        <v>0</v>
      </c>
      <c r="G2491">
        <v>1.9181600000000001</v>
      </c>
    </row>
    <row r="2492" spans="1:7" x14ac:dyDescent="0.25">
      <c r="A2492">
        <v>47.371400000000001</v>
      </c>
      <c r="B2492">
        <v>2668.0619999999999</v>
      </c>
      <c r="C2492">
        <v>2236.8429999999998</v>
      </c>
      <c r="D2492">
        <f t="shared" si="38"/>
        <v>2017.6405959800647</v>
      </c>
      <c r="E2492">
        <v>19.684999999999999</v>
      </c>
      <c r="F2492" t="s">
        <v>0</v>
      </c>
      <c r="G2492">
        <v>1.91751</v>
      </c>
    </row>
    <row r="2493" spans="1:7" x14ac:dyDescent="0.25">
      <c r="A2493">
        <v>47.388399999999997</v>
      </c>
      <c r="B2493">
        <v>2592.5639999999999</v>
      </c>
      <c r="C2493">
        <v>2239.2190000000001</v>
      </c>
      <c r="D2493">
        <f t="shared" si="38"/>
        <v>2017.6421591000567</v>
      </c>
      <c r="E2493">
        <v>19.684999999999999</v>
      </c>
      <c r="F2493" t="s">
        <v>0</v>
      </c>
      <c r="G2493">
        <v>1.91686</v>
      </c>
    </row>
    <row r="2494" spans="1:7" x14ac:dyDescent="0.25">
      <c r="A2494">
        <v>47.4054</v>
      </c>
      <c r="B2494">
        <v>2765.1460000000002</v>
      </c>
      <c r="C2494">
        <v>2245.596</v>
      </c>
      <c r="D2494">
        <f t="shared" si="38"/>
        <v>2017.6436244957856</v>
      </c>
      <c r="E2494">
        <v>19.684999999999999</v>
      </c>
      <c r="F2494" t="s">
        <v>0</v>
      </c>
      <c r="G2494">
        <v>1.91621</v>
      </c>
    </row>
    <row r="2495" spans="1:7" x14ac:dyDescent="0.25">
      <c r="A2495">
        <v>47.422400000000003</v>
      </c>
      <c r="B2495">
        <v>2864.3539999999998</v>
      </c>
      <c r="C2495">
        <v>2258.973</v>
      </c>
      <c r="D2495">
        <f t="shared" si="38"/>
        <v>2017.6449922969543</v>
      </c>
      <c r="E2495">
        <v>19.684999999999999</v>
      </c>
      <c r="F2495" t="s">
        <v>0</v>
      </c>
      <c r="G2495">
        <v>1.9155599999999999</v>
      </c>
    </row>
    <row r="2496" spans="1:7" x14ac:dyDescent="0.25">
      <c r="A2496">
        <v>47.439399999999999</v>
      </c>
      <c r="B2496">
        <v>2993.5630000000001</v>
      </c>
      <c r="C2496">
        <v>2278.35</v>
      </c>
      <c r="D2496">
        <f t="shared" si="38"/>
        <v>2017.6462626332657</v>
      </c>
      <c r="E2496">
        <v>19.684999999999999</v>
      </c>
      <c r="F2496" t="s">
        <v>0</v>
      </c>
      <c r="G2496">
        <v>1.91492</v>
      </c>
    </row>
    <row r="2497" spans="1:7" x14ac:dyDescent="0.25">
      <c r="A2497">
        <v>47.456400000000002</v>
      </c>
      <c r="B2497">
        <v>3194.2190000000001</v>
      </c>
      <c r="C2497">
        <v>2304.7269999999999</v>
      </c>
      <c r="D2497">
        <f t="shared" si="38"/>
        <v>2017.6474356344238</v>
      </c>
      <c r="E2497">
        <v>19.684999999999999</v>
      </c>
      <c r="F2497" t="s">
        <v>0</v>
      </c>
      <c r="G2497">
        <v>1.9142699999999999</v>
      </c>
    </row>
    <row r="2498" spans="1:7" x14ac:dyDescent="0.25">
      <c r="A2498">
        <v>47.473399999999998</v>
      </c>
      <c r="B2498">
        <v>3400.0450000000001</v>
      </c>
      <c r="C2498">
        <v>2345.1039999999998</v>
      </c>
      <c r="D2498">
        <f t="shared" si="38"/>
        <v>2017.6485114301317</v>
      </c>
      <c r="E2498">
        <v>19.684999999999999</v>
      </c>
      <c r="F2498" t="s">
        <v>0</v>
      </c>
      <c r="G2498">
        <v>1.9136299999999999</v>
      </c>
    </row>
    <row r="2499" spans="1:7" x14ac:dyDescent="0.25">
      <c r="A2499">
        <v>47.490400000000001</v>
      </c>
      <c r="B2499">
        <v>3547.453</v>
      </c>
      <c r="C2499">
        <v>2410.4810000000002</v>
      </c>
      <c r="D2499">
        <f t="shared" ref="D2499:D2562" si="39">0.0044*A2499^3-0.7946*A2499^2+45.756*A2499+1165.5</f>
        <v>2017.649490150091</v>
      </c>
      <c r="E2499">
        <v>19.684999999999999</v>
      </c>
      <c r="F2499" t="s">
        <v>0</v>
      </c>
      <c r="G2499">
        <v>1.9129799999999999</v>
      </c>
    </row>
    <row r="2500" spans="1:7" x14ac:dyDescent="0.25">
      <c r="A2500">
        <v>47.507399999999997</v>
      </c>
      <c r="B2500">
        <v>3613.4589999999998</v>
      </c>
      <c r="C2500">
        <v>2532.8580000000002</v>
      </c>
      <c r="D2500">
        <f t="shared" si="39"/>
        <v>2017.6503719240072</v>
      </c>
      <c r="E2500">
        <v>19.684999999999999</v>
      </c>
      <c r="F2500" t="s">
        <v>0</v>
      </c>
      <c r="G2500">
        <v>1.9123399999999999</v>
      </c>
    </row>
    <row r="2501" spans="1:7" x14ac:dyDescent="0.25">
      <c r="A2501">
        <v>47.5244</v>
      </c>
      <c r="B2501">
        <v>3884.9780000000001</v>
      </c>
      <c r="C2501">
        <v>2781.2350000000001</v>
      </c>
      <c r="D2501">
        <f t="shared" si="39"/>
        <v>2017.6511568815822</v>
      </c>
      <c r="E2501">
        <v>19.684999999999999</v>
      </c>
      <c r="F2501" t="s">
        <v>0</v>
      </c>
      <c r="G2501">
        <v>1.9116899999999999</v>
      </c>
    </row>
    <row r="2502" spans="1:7" x14ac:dyDescent="0.25">
      <c r="A2502">
        <v>47.541400000000003</v>
      </c>
      <c r="B2502">
        <v>4335.9620000000004</v>
      </c>
      <c r="C2502">
        <v>3260.6120000000001</v>
      </c>
      <c r="D2502">
        <f t="shared" si="39"/>
        <v>2017.6518451525189</v>
      </c>
      <c r="E2502">
        <v>19.684999999999999</v>
      </c>
      <c r="F2502" t="s">
        <v>0</v>
      </c>
      <c r="G2502">
        <v>1.9110499999999999</v>
      </c>
    </row>
    <row r="2503" spans="1:7" x14ac:dyDescent="0.25">
      <c r="A2503">
        <v>47.558399999999999</v>
      </c>
      <c r="B2503">
        <v>4910.9669999999996</v>
      </c>
      <c r="C2503">
        <v>4043.989</v>
      </c>
      <c r="D2503">
        <f t="shared" si="39"/>
        <v>2017.6524368665216</v>
      </c>
      <c r="E2503">
        <v>19.684999999999999</v>
      </c>
      <c r="F2503" t="s">
        <v>0</v>
      </c>
      <c r="G2503">
        <v>1.9104000000000001</v>
      </c>
    </row>
    <row r="2504" spans="1:7" x14ac:dyDescent="0.25">
      <c r="A2504">
        <v>47.575400000000002</v>
      </c>
      <c r="B2504">
        <v>5429.049</v>
      </c>
      <c r="C2504">
        <v>5054.366</v>
      </c>
      <c r="D2504">
        <f t="shared" si="39"/>
        <v>2017.652932153293</v>
      </c>
      <c r="E2504">
        <v>19.684999999999999</v>
      </c>
      <c r="F2504" t="s">
        <v>0</v>
      </c>
      <c r="G2504">
        <v>1.9097599999999999</v>
      </c>
    </row>
    <row r="2505" spans="1:7" x14ac:dyDescent="0.25">
      <c r="A2505">
        <v>47.592399999999998</v>
      </c>
      <c r="B2505">
        <v>5760.0959999999995</v>
      </c>
      <c r="C2505">
        <v>5855.7430000000004</v>
      </c>
      <c r="D2505">
        <f t="shared" si="39"/>
        <v>2017.653331142536</v>
      </c>
      <c r="E2505">
        <v>19.684999999999999</v>
      </c>
      <c r="F2505" t="s">
        <v>0</v>
      </c>
      <c r="G2505">
        <v>1.9091199999999999</v>
      </c>
    </row>
    <row r="2506" spans="1:7" x14ac:dyDescent="0.25">
      <c r="A2506">
        <v>47.609400000000001</v>
      </c>
      <c r="B2506">
        <v>5828.0569999999998</v>
      </c>
      <c r="C2506">
        <v>5788.12</v>
      </c>
      <c r="D2506">
        <f t="shared" si="39"/>
        <v>2017.653633963954</v>
      </c>
      <c r="E2506">
        <v>19.684999999999999</v>
      </c>
      <c r="F2506" t="s">
        <v>0</v>
      </c>
      <c r="G2506">
        <v>1.90848</v>
      </c>
    </row>
    <row r="2507" spans="1:7" x14ac:dyDescent="0.25">
      <c r="A2507">
        <v>47.626399999999997</v>
      </c>
      <c r="B2507">
        <v>5292.4170000000004</v>
      </c>
      <c r="C2507">
        <v>4957.4970000000003</v>
      </c>
      <c r="D2507">
        <f t="shared" si="39"/>
        <v>2017.6538407472499</v>
      </c>
      <c r="E2507">
        <v>19.684999999999999</v>
      </c>
      <c r="F2507" t="s">
        <v>0</v>
      </c>
      <c r="G2507">
        <v>1.9078299999999999</v>
      </c>
    </row>
    <row r="2508" spans="1:7" x14ac:dyDescent="0.25">
      <c r="A2508">
        <v>47.6434</v>
      </c>
      <c r="B2508">
        <v>4675.2979999999998</v>
      </c>
      <c r="C2508">
        <v>4073.8739999999998</v>
      </c>
      <c r="D2508">
        <f t="shared" si="39"/>
        <v>2017.6539516221278</v>
      </c>
      <c r="E2508">
        <v>19.684999999999999</v>
      </c>
      <c r="F2508" t="s">
        <v>0</v>
      </c>
      <c r="G2508">
        <v>1.9071899999999999</v>
      </c>
    </row>
    <row r="2509" spans="1:7" x14ac:dyDescent="0.25">
      <c r="A2509">
        <v>47.660400000000003</v>
      </c>
      <c r="B2509">
        <v>4118.7820000000002</v>
      </c>
      <c r="C2509">
        <v>3544.2510000000002</v>
      </c>
      <c r="D2509">
        <f t="shared" si="39"/>
        <v>2017.6539667182901</v>
      </c>
      <c r="E2509">
        <v>19.684999999999999</v>
      </c>
      <c r="F2509" t="s">
        <v>0</v>
      </c>
      <c r="G2509">
        <v>1.90655</v>
      </c>
    </row>
    <row r="2510" spans="1:7" x14ac:dyDescent="0.25">
      <c r="A2510">
        <v>47.677399999999999</v>
      </c>
      <c r="B2510">
        <v>3913.4679999999998</v>
      </c>
      <c r="C2510">
        <v>3450.6280000000002</v>
      </c>
      <c r="D2510">
        <f t="shared" si="39"/>
        <v>2017.6538861654406</v>
      </c>
      <c r="E2510">
        <v>19.684999999999999</v>
      </c>
      <c r="F2510" t="s">
        <v>0</v>
      </c>
      <c r="G2510">
        <v>1.90591</v>
      </c>
    </row>
    <row r="2511" spans="1:7" x14ac:dyDescent="0.25">
      <c r="A2511">
        <v>47.694400000000002</v>
      </c>
      <c r="B2511">
        <v>3955.2049999999999</v>
      </c>
      <c r="C2511">
        <v>3705.0050000000001</v>
      </c>
      <c r="D2511">
        <f t="shared" si="39"/>
        <v>2017.6537100932817</v>
      </c>
      <c r="E2511">
        <v>19.684999999999999</v>
      </c>
      <c r="F2511" t="s">
        <v>0</v>
      </c>
      <c r="G2511">
        <v>1.90527</v>
      </c>
    </row>
    <row r="2512" spans="1:7" x14ac:dyDescent="0.25">
      <c r="A2512">
        <v>47.711399999999998</v>
      </c>
      <c r="B2512">
        <v>3993.1610000000001</v>
      </c>
      <c r="C2512">
        <v>4074.3820000000001</v>
      </c>
      <c r="D2512">
        <f t="shared" si="39"/>
        <v>2017.653438631517</v>
      </c>
      <c r="E2512">
        <v>19.684999999999999</v>
      </c>
      <c r="F2512" t="s">
        <v>0</v>
      </c>
      <c r="G2512">
        <v>1.90463</v>
      </c>
    </row>
    <row r="2513" spans="1:7" x14ac:dyDescent="0.25">
      <c r="A2513">
        <v>47.728400000000001</v>
      </c>
      <c r="B2513">
        <v>3880.1030000000001</v>
      </c>
      <c r="C2513">
        <v>4170.759</v>
      </c>
      <c r="D2513">
        <f t="shared" si="39"/>
        <v>2017.65307190985</v>
      </c>
      <c r="E2513">
        <v>19.684999999999999</v>
      </c>
      <c r="F2513" t="s">
        <v>0</v>
      </c>
      <c r="G2513">
        <v>1.9039900000000001</v>
      </c>
    </row>
    <row r="2514" spans="1:7" x14ac:dyDescent="0.25">
      <c r="A2514">
        <v>47.745399999999997</v>
      </c>
      <c r="B2514">
        <v>3693.596</v>
      </c>
      <c r="C2514">
        <v>3810.136</v>
      </c>
      <c r="D2514">
        <f t="shared" si="39"/>
        <v>2017.6526100579842</v>
      </c>
      <c r="E2514">
        <v>19.684999999999999</v>
      </c>
      <c r="F2514" t="s">
        <v>0</v>
      </c>
      <c r="G2514">
        <v>1.9033599999999999</v>
      </c>
    </row>
    <row r="2515" spans="1:7" x14ac:dyDescent="0.25">
      <c r="A2515">
        <v>47.7624</v>
      </c>
      <c r="B2515">
        <v>3252.5639999999999</v>
      </c>
      <c r="C2515">
        <v>3283.5129999999999</v>
      </c>
      <c r="D2515">
        <f t="shared" si="39"/>
        <v>2017.6520532056211</v>
      </c>
      <c r="E2515">
        <v>19.684999999999999</v>
      </c>
      <c r="F2515" t="s">
        <v>0</v>
      </c>
      <c r="G2515">
        <v>1.90272</v>
      </c>
    </row>
    <row r="2516" spans="1:7" x14ac:dyDescent="0.25">
      <c r="A2516">
        <v>47.779400000000003</v>
      </c>
      <c r="B2516">
        <v>2901.6680000000001</v>
      </c>
      <c r="C2516">
        <v>2848.89</v>
      </c>
      <c r="D2516">
        <f t="shared" si="39"/>
        <v>2017.6514014824654</v>
      </c>
      <c r="E2516">
        <v>19.684999999999999</v>
      </c>
      <c r="F2516" t="s">
        <v>0</v>
      </c>
      <c r="G2516">
        <v>1.90208</v>
      </c>
    </row>
    <row r="2517" spans="1:7" x14ac:dyDescent="0.25">
      <c r="A2517">
        <v>47.796399999999998</v>
      </c>
      <c r="B2517">
        <v>2680.2890000000002</v>
      </c>
      <c r="C2517">
        <v>2569.2669999999998</v>
      </c>
      <c r="D2517">
        <f t="shared" si="39"/>
        <v>2017.6506550182205</v>
      </c>
      <c r="E2517">
        <v>19.684999999999999</v>
      </c>
      <c r="F2517" t="s">
        <v>0</v>
      </c>
      <c r="G2517">
        <v>1.90144</v>
      </c>
    </row>
    <row r="2518" spans="1:7" x14ac:dyDescent="0.25">
      <c r="A2518">
        <v>47.813400000000001</v>
      </c>
      <c r="B2518">
        <v>2488.9360000000001</v>
      </c>
      <c r="C2518">
        <v>2418.6439999999998</v>
      </c>
      <c r="D2518">
        <f t="shared" si="39"/>
        <v>2017.6498139425887</v>
      </c>
      <c r="E2518">
        <v>19.684999999999999</v>
      </c>
      <c r="F2518" t="s">
        <v>0</v>
      </c>
      <c r="G2518">
        <v>1.9008100000000001</v>
      </c>
    </row>
    <row r="2519" spans="1:7" x14ac:dyDescent="0.25">
      <c r="A2519">
        <v>47.830399999999997</v>
      </c>
      <c r="B2519">
        <v>2387.6260000000002</v>
      </c>
      <c r="C2519">
        <v>2340.0210000000002</v>
      </c>
      <c r="D2519">
        <f t="shared" si="39"/>
        <v>2017.6488783852735</v>
      </c>
      <c r="E2519">
        <v>19.684999999999999</v>
      </c>
      <c r="F2519" t="s">
        <v>0</v>
      </c>
      <c r="G2519">
        <v>1.9001699999999999</v>
      </c>
    </row>
    <row r="2520" spans="1:7" x14ac:dyDescent="0.25">
      <c r="A2520">
        <v>47.8474</v>
      </c>
      <c r="B2520">
        <v>2342.556</v>
      </c>
      <c r="C2520">
        <v>2298.3980000000001</v>
      </c>
      <c r="D2520">
        <f t="shared" si="39"/>
        <v>2017.647848475978</v>
      </c>
      <c r="E2520">
        <v>19.684999999999999</v>
      </c>
      <c r="F2520" t="s">
        <v>0</v>
      </c>
      <c r="G2520">
        <v>1.89954</v>
      </c>
    </row>
    <row r="2521" spans="1:7" x14ac:dyDescent="0.25">
      <c r="A2521">
        <v>47.864400000000003</v>
      </c>
      <c r="B2521">
        <v>2294.2910000000002</v>
      </c>
      <c r="C2521">
        <v>2271.7750000000001</v>
      </c>
      <c r="D2521">
        <f t="shared" si="39"/>
        <v>2017.6467243444058</v>
      </c>
      <c r="E2521">
        <v>19.684999999999999</v>
      </c>
      <c r="F2521" t="s">
        <v>0</v>
      </c>
      <c r="G2521">
        <v>1.8989</v>
      </c>
    </row>
    <row r="2522" spans="1:7" x14ac:dyDescent="0.25">
      <c r="A2522">
        <v>47.881399999999999</v>
      </c>
      <c r="B2522">
        <v>2237.0880000000002</v>
      </c>
      <c r="C2522">
        <v>2255.152</v>
      </c>
      <c r="D2522">
        <f t="shared" si="39"/>
        <v>2017.6455061202596</v>
      </c>
      <c r="E2522">
        <v>19.684999999999999</v>
      </c>
      <c r="F2522" t="s">
        <v>0</v>
      </c>
      <c r="G2522">
        <v>1.8982699999999999</v>
      </c>
    </row>
    <row r="2523" spans="1:7" x14ac:dyDescent="0.25">
      <c r="A2523">
        <v>47.898400000000002</v>
      </c>
      <c r="B2523">
        <v>2255.6750000000002</v>
      </c>
      <c r="C2523">
        <v>2240.529</v>
      </c>
      <c r="D2523">
        <f t="shared" si="39"/>
        <v>2017.6441939332431</v>
      </c>
      <c r="E2523">
        <v>19.684999999999999</v>
      </c>
      <c r="F2523" t="s">
        <v>0</v>
      </c>
      <c r="G2523">
        <v>1.8976299999999999</v>
      </c>
    </row>
    <row r="2524" spans="1:7" x14ac:dyDescent="0.25">
      <c r="A2524">
        <v>47.915399999999998</v>
      </c>
      <c r="B2524">
        <v>2268.665</v>
      </c>
      <c r="C2524">
        <v>2230.9059999999999</v>
      </c>
      <c r="D2524">
        <f t="shared" si="39"/>
        <v>2017.6427879130588</v>
      </c>
      <c r="E2524">
        <v>19.684999999999999</v>
      </c>
      <c r="F2524" t="s">
        <v>0</v>
      </c>
      <c r="G2524">
        <v>1.897</v>
      </c>
    </row>
    <row r="2525" spans="1:7" x14ac:dyDescent="0.25">
      <c r="A2525">
        <v>47.932400000000001</v>
      </c>
      <c r="B2525">
        <v>2239.7359999999999</v>
      </c>
      <c r="C2525">
        <v>2225.2820000000002</v>
      </c>
      <c r="D2525">
        <f t="shared" si="39"/>
        <v>2017.6412881894107</v>
      </c>
      <c r="E2525">
        <v>19.684999999999999</v>
      </c>
      <c r="F2525" t="s">
        <v>0</v>
      </c>
      <c r="G2525">
        <v>1.8963699999999999</v>
      </c>
    </row>
    <row r="2526" spans="1:7" x14ac:dyDescent="0.25">
      <c r="A2526">
        <v>47.949399999999997</v>
      </c>
      <c r="B2526">
        <v>2204.6149999999998</v>
      </c>
      <c r="C2526">
        <v>2218.6590000000001</v>
      </c>
      <c r="D2526">
        <f t="shared" si="39"/>
        <v>2017.6396948920012</v>
      </c>
      <c r="E2526">
        <v>19.684999999999999</v>
      </c>
      <c r="F2526" t="s">
        <v>0</v>
      </c>
      <c r="G2526">
        <v>1.8957299999999999</v>
      </c>
    </row>
    <row r="2527" spans="1:7" x14ac:dyDescent="0.25">
      <c r="A2527">
        <v>47.9664</v>
      </c>
      <c r="B2527">
        <v>2151.9569999999999</v>
      </c>
      <c r="C2527">
        <v>2215.0360000000001</v>
      </c>
      <c r="D2527">
        <f t="shared" si="39"/>
        <v>2017.6380081505345</v>
      </c>
      <c r="E2527">
        <v>19.684999999999999</v>
      </c>
      <c r="F2527" t="s">
        <v>0</v>
      </c>
      <c r="G2527">
        <v>1.8951</v>
      </c>
    </row>
    <row r="2528" spans="1:7" x14ac:dyDescent="0.25">
      <c r="A2528">
        <v>47.983400000000003</v>
      </c>
      <c r="B2528">
        <v>2191.2750000000001</v>
      </c>
      <c r="C2528">
        <v>2212.413</v>
      </c>
      <c r="D2528">
        <f t="shared" si="39"/>
        <v>2017.6362280947133</v>
      </c>
      <c r="E2528">
        <v>19.684999999999999</v>
      </c>
      <c r="F2528" t="s">
        <v>0</v>
      </c>
      <c r="G2528">
        <v>1.8944700000000001</v>
      </c>
    </row>
    <row r="2529" spans="1:7" x14ac:dyDescent="0.25">
      <c r="A2529">
        <v>48.000399999999999</v>
      </c>
      <c r="B2529">
        <v>2193.15</v>
      </c>
      <c r="C2529">
        <v>2210.79</v>
      </c>
      <c r="D2529">
        <f t="shared" si="39"/>
        <v>2017.6343548542402</v>
      </c>
      <c r="E2529">
        <v>19.684999999999999</v>
      </c>
      <c r="F2529" t="s">
        <v>0</v>
      </c>
      <c r="G2529">
        <v>1.89384</v>
      </c>
    </row>
    <row r="2530" spans="1:7" x14ac:dyDescent="0.25">
      <c r="A2530">
        <v>48.017400000000002</v>
      </c>
      <c r="B2530">
        <v>2152.1219999999998</v>
      </c>
      <c r="C2530">
        <v>2212.1669999999999</v>
      </c>
      <c r="D2530">
        <f t="shared" si="39"/>
        <v>2017.6323885588192</v>
      </c>
      <c r="E2530">
        <v>19.684999999999999</v>
      </c>
      <c r="F2530" t="s">
        <v>0</v>
      </c>
      <c r="G2530">
        <v>1.8932100000000001</v>
      </c>
    </row>
    <row r="2531" spans="1:7" x14ac:dyDescent="0.25">
      <c r="A2531">
        <v>48.034399999999998</v>
      </c>
      <c r="B2531">
        <v>2219.1190000000001</v>
      </c>
      <c r="C2531">
        <v>2212.5439999999999</v>
      </c>
      <c r="D2531">
        <f t="shared" si="39"/>
        <v>2017.6303293381534</v>
      </c>
      <c r="E2531">
        <v>19.684999999999999</v>
      </c>
      <c r="F2531" t="s">
        <v>0</v>
      </c>
      <c r="G2531">
        <v>1.8925799999999999</v>
      </c>
    </row>
    <row r="2532" spans="1:7" x14ac:dyDescent="0.25">
      <c r="A2532">
        <v>48.051400000000001</v>
      </c>
      <c r="B2532">
        <v>2236.069</v>
      </c>
      <c r="C2532">
        <v>2213.9209999999998</v>
      </c>
      <c r="D2532">
        <f t="shared" si="39"/>
        <v>2017.6281773219457</v>
      </c>
      <c r="E2532">
        <v>19.684999999999999</v>
      </c>
      <c r="F2532" t="s">
        <v>0</v>
      </c>
      <c r="G2532">
        <v>1.89195</v>
      </c>
    </row>
    <row r="2533" spans="1:7" x14ac:dyDescent="0.25">
      <c r="A2533">
        <v>48.068399999999997</v>
      </c>
      <c r="B2533">
        <v>2222.819</v>
      </c>
      <c r="C2533">
        <v>2218.2979999999998</v>
      </c>
      <c r="D2533">
        <f t="shared" si="39"/>
        <v>2017.6259326398997</v>
      </c>
      <c r="E2533">
        <v>19.684999999999999</v>
      </c>
      <c r="F2533" t="s">
        <v>0</v>
      </c>
      <c r="G2533">
        <v>1.8913199999999999</v>
      </c>
    </row>
    <row r="2534" spans="1:7" x14ac:dyDescent="0.25">
      <c r="A2534">
        <v>48.0854</v>
      </c>
      <c r="B2534">
        <v>2234.0700000000002</v>
      </c>
      <c r="C2534">
        <v>2223.6750000000002</v>
      </c>
      <c r="D2534">
        <f t="shared" si="39"/>
        <v>2017.6235954217182</v>
      </c>
      <c r="E2534">
        <v>19.684999999999999</v>
      </c>
      <c r="F2534" t="s">
        <v>0</v>
      </c>
      <c r="G2534">
        <v>1.89069</v>
      </c>
    </row>
    <row r="2535" spans="1:7" x14ac:dyDescent="0.25">
      <c r="A2535">
        <v>48.102400000000003</v>
      </c>
      <c r="B2535">
        <v>2274.7930000000001</v>
      </c>
      <c r="C2535">
        <v>2229.0520000000001</v>
      </c>
      <c r="D2535">
        <f t="shared" si="39"/>
        <v>2017.6211657971044</v>
      </c>
      <c r="E2535">
        <v>19.684999999999999</v>
      </c>
      <c r="F2535" t="s">
        <v>0</v>
      </c>
      <c r="G2535">
        <v>1.8900600000000001</v>
      </c>
    </row>
    <row r="2536" spans="1:7" x14ac:dyDescent="0.25">
      <c r="A2536">
        <v>48.119399999999999</v>
      </c>
      <c r="B2536">
        <v>2235.0830000000001</v>
      </c>
      <c r="C2536">
        <v>2238.4290000000001</v>
      </c>
      <c r="D2536">
        <f t="shared" si="39"/>
        <v>2017.6186438957614</v>
      </c>
      <c r="E2536">
        <v>19.684999999999999</v>
      </c>
      <c r="F2536" t="s">
        <v>0</v>
      </c>
      <c r="G2536">
        <v>1.8894299999999999</v>
      </c>
    </row>
    <row r="2537" spans="1:7" x14ac:dyDescent="0.25">
      <c r="A2537">
        <v>48.136400000000002</v>
      </c>
      <c r="B2537">
        <v>2215.7930000000001</v>
      </c>
      <c r="C2537">
        <v>2248.806</v>
      </c>
      <c r="D2537">
        <f t="shared" si="39"/>
        <v>2017.6160298473931</v>
      </c>
      <c r="E2537">
        <v>19.684999999999999</v>
      </c>
      <c r="F2537" t="s">
        <v>0</v>
      </c>
      <c r="G2537">
        <v>1.8888100000000001</v>
      </c>
    </row>
    <row r="2538" spans="1:7" x14ac:dyDescent="0.25">
      <c r="A2538">
        <v>48.153399999999998</v>
      </c>
      <c r="B2538">
        <v>2218.7750000000001</v>
      </c>
      <c r="C2538">
        <v>2262.183</v>
      </c>
      <c r="D2538">
        <f t="shared" si="39"/>
        <v>2017.6133237817019</v>
      </c>
      <c r="E2538">
        <v>19.684999999999999</v>
      </c>
      <c r="F2538" t="s">
        <v>0</v>
      </c>
      <c r="G2538">
        <v>1.88818</v>
      </c>
    </row>
    <row r="2539" spans="1:7" x14ac:dyDescent="0.25">
      <c r="A2539">
        <v>48.170400000000001</v>
      </c>
      <c r="B2539">
        <v>2375.7040000000002</v>
      </c>
      <c r="C2539">
        <v>2283.56</v>
      </c>
      <c r="D2539">
        <f t="shared" si="39"/>
        <v>2017.6105258283915</v>
      </c>
      <c r="E2539">
        <v>19.684999999999999</v>
      </c>
      <c r="F2539" t="s">
        <v>0</v>
      </c>
      <c r="G2539">
        <v>1.8875500000000001</v>
      </c>
    </row>
    <row r="2540" spans="1:7" x14ac:dyDescent="0.25">
      <c r="A2540">
        <v>48.187399999999997</v>
      </c>
      <c r="B2540">
        <v>2400.9140000000002</v>
      </c>
      <c r="C2540">
        <v>2312.9369999999999</v>
      </c>
      <c r="D2540">
        <f t="shared" si="39"/>
        <v>2017.6076361171649</v>
      </c>
      <c r="E2540">
        <v>19.684999999999999</v>
      </c>
      <c r="F2540" t="s">
        <v>0</v>
      </c>
      <c r="G2540">
        <v>1.88693</v>
      </c>
    </row>
    <row r="2541" spans="1:7" x14ac:dyDescent="0.25">
      <c r="A2541">
        <v>48.2044</v>
      </c>
      <c r="B2541">
        <v>2336.1860000000001</v>
      </c>
      <c r="C2541">
        <v>2361.3139999999999</v>
      </c>
      <c r="D2541">
        <f t="shared" si="39"/>
        <v>2017.604654777725</v>
      </c>
      <c r="E2541">
        <v>19.684999999999999</v>
      </c>
      <c r="F2541" t="s">
        <v>0</v>
      </c>
      <c r="G2541">
        <v>1.8863000000000001</v>
      </c>
    </row>
    <row r="2542" spans="1:7" x14ac:dyDescent="0.25">
      <c r="A2542">
        <v>48.221400000000003</v>
      </c>
      <c r="B2542">
        <v>2551.596</v>
      </c>
      <c r="C2542">
        <v>2436.6909999999998</v>
      </c>
      <c r="D2542">
        <f t="shared" si="39"/>
        <v>2017.6015819397758</v>
      </c>
      <c r="E2542">
        <v>19.684999999999999</v>
      </c>
      <c r="F2542" t="s">
        <v>0</v>
      </c>
      <c r="G2542">
        <v>1.88567</v>
      </c>
    </row>
    <row r="2543" spans="1:7" x14ac:dyDescent="0.25">
      <c r="A2543">
        <v>48.238399999999999</v>
      </c>
      <c r="B2543">
        <v>2610.6379999999999</v>
      </c>
      <c r="C2543">
        <v>2557.0680000000002</v>
      </c>
      <c r="D2543">
        <f t="shared" si="39"/>
        <v>2017.5984177330201</v>
      </c>
      <c r="E2543">
        <v>19.684999999999999</v>
      </c>
      <c r="F2543" t="s">
        <v>0</v>
      </c>
      <c r="G2543">
        <v>1.8850499999999999</v>
      </c>
    </row>
    <row r="2544" spans="1:7" x14ac:dyDescent="0.25">
      <c r="A2544">
        <v>48.255400000000002</v>
      </c>
      <c r="B2544">
        <v>2784.9079999999999</v>
      </c>
      <c r="C2544">
        <v>2734.4450000000002</v>
      </c>
      <c r="D2544">
        <f t="shared" si="39"/>
        <v>2017.5951622871607</v>
      </c>
      <c r="E2544">
        <v>19.684999999999999</v>
      </c>
      <c r="F2544" t="s">
        <v>0</v>
      </c>
      <c r="G2544">
        <v>1.88443</v>
      </c>
    </row>
    <row r="2545" spans="1:7" x14ac:dyDescent="0.25">
      <c r="A2545">
        <v>48.272399999999998</v>
      </c>
      <c r="B2545">
        <v>2957.9160000000002</v>
      </c>
      <c r="C2545">
        <v>2978.8220000000001</v>
      </c>
      <c r="D2545">
        <f t="shared" si="39"/>
        <v>2017.5918157319015</v>
      </c>
      <c r="E2545">
        <v>19.684999999999999</v>
      </c>
      <c r="F2545" t="s">
        <v>0</v>
      </c>
      <c r="G2545">
        <v>1.8837999999999999</v>
      </c>
    </row>
    <row r="2546" spans="1:7" x14ac:dyDescent="0.25">
      <c r="A2546">
        <v>48.289400000000001</v>
      </c>
      <c r="B2546">
        <v>3235.0430000000001</v>
      </c>
      <c r="C2546">
        <v>3278.1990000000001</v>
      </c>
      <c r="D2546">
        <f t="shared" si="39"/>
        <v>2017.5883781969451</v>
      </c>
      <c r="E2546">
        <v>19.684999999999999</v>
      </c>
      <c r="F2546" t="s">
        <v>0</v>
      </c>
      <c r="G2546">
        <v>1.8831800000000001</v>
      </c>
    </row>
    <row r="2547" spans="1:7" x14ac:dyDescent="0.25">
      <c r="A2547">
        <v>48.306399999999996</v>
      </c>
      <c r="B2547">
        <v>3548.0250000000001</v>
      </c>
      <c r="C2547">
        <v>3609.576</v>
      </c>
      <c r="D2547">
        <f t="shared" si="39"/>
        <v>2017.5848498119949</v>
      </c>
      <c r="E2547">
        <v>19.684999999999999</v>
      </c>
      <c r="F2547" t="s">
        <v>0</v>
      </c>
      <c r="G2547">
        <v>1.8825499999999999</v>
      </c>
    </row>
    <row r="2548" spans="1:7" x14ac:dyDescent="0.25">
      <c r="A2548">
        <v>48.323399999999999</v>
      </c>
      <c r="B2548">
        <v>3756.5329999999999</v>
      </c>
      <c r="C2548">
        <v>3886.953</v>
      </c>
      <c r="D2548">
        <f t="shared" si="39"/>
        <v>2017.5812307067542</v>
      </c>
      <c r="E2548">
        <v>19.684999999999999</v>
      </c>
      <c r="F2548" t="s">
        <v>0</v>
      </c>
      <c r="G2548">
        <v>1.8819300000000001</v>
      </c>
    </row>
    <row r="2549" spans="1:7" x14ac:dyDescent="0.25">
      <c r="A2549">
        <v>48.340400000000002</v>
      </c>
      <c r="B2549">
        <v>3888.346</v>
      </c>
      <c r="C2549">
        <v>4011.33</v>
      </c>
      <c r="D2549">
        <f t="shared" si="39"/>
        <v>2017.5775210109264</v>
      </c>
      <c r="E2549">
        <v>19.684999999999999</v>
      </c>
      <c r="F2549" t="s">
        <v>0</v>
      </c>
      <c r="G2549">
        <v>1.88131</v>
      </c>
    </row>
    <row r="2550" spans="1:7" x14ac:dyDescent="0.25">
      <c r="A2550">
        <v>48.357399999999998</v>
      </c>
      <c r="B2550">
        <v>3978.36</v>
      </c>
      <c r="C2550">
        <v>3935.7069999999999</v>
      </c>
      <c r="D2550">
        <f t="shared" si="39"/>
        <v>2017.5737208542146</v>
      </c>
      <c r="E2550">
        <v>19.684999999999999</v>
      </c>
      <c r="F2550" t="s">
        <v>0</v>
      </c>
      <c r="G2550">
        <v>1.88069</v>
      </c>
    </row>
    <row r="2551" spans="1:7" x14ac:dyDescent="0.25">
      <c r="A2551">
        <v>48.374400000000001</v>
      </c>
      <c r="B2551">
        <v>3953.5149999999999</v>
      </c>
      <c r="C2551">
        <v>3733.0839999999998</v>
      </c>
      <c r="D2551">
        <f t="shared" si="39"/>
        <v>2017.5698303663214</v>
      </c>
      <c r="E2551">
        <v>19.684999999999999</v>
      </c>
      <c r="F2551" t="s">
        <v>0</v>
      </c>
      <c r="G2551">
        <v>1.8800699999999999</v>
      </c>
    </row>
    <row r="2552" spans="1:7" x14ac:dyDescent="0.25">
      <c r="A2552">
        <v>48.391399999999997</v>
      </c>
      <c r="B2552">
        <v>3782.2489999999998</v>
      </c>
      <c r="C2552">
        <v>3516.4609999999998</v>
      </c>
      <c r="D2552">
        <f t="shared" si="39"/>
        <v>2017.5658496769502</v>
      </c>
      <c r="E2552">
        <v>19.684999999999999</v>
      </c>
      <c r="F2552" t="s">
        <v>0</v>
      </c>
      <c r="G2552">
        <v>1.8794500000000001</v>
      </c>
    </row>
    <row r="2553" spans="1:7" x14ac:dyDescent="0.25">
      <c r="A2553">
        <v>48.4084</v>
      </c>
      <c r="B2553">
        <v>3778.1039999999998</v>
      </c>
      <c r="C2553">
        <v>3358.8380000000002</v>
      </c>
      <c r="D2553">
        <f t="shared" si="39"/>
        <v>2017.5617789158048</v>
      </c>
      <c r="E2553">
        <v>19.684999999999999</v>
      </c>
      <c r="F2553" t="s">
        <v>0</v>
      </c>
      <c r="G2553">
        <v>1.87883</v>
      </c>
    </row>
    <row r="2554" spans="1:7" x14ac:dyDescent="0.25">
      <c r="A2554">
        <v>48.425400000000003</v>
      </c>
      <c r="B2554">
        <v>3808.616</v>
      </c>
      <c r="C2554">
        <v>3283.2150000000001</v>
      </c>
      <c r="D2554">
        <f t="shared" si="39"/>
        <v>2017.5576182125883</v>
      </c>
      <c r="E2554">
        <v>19.684999999999999</v>
      </c>
      <c r="F2554" t="s">
        <v>0</v>
      </c>
      <c r="G2554">
        <v>1.8782099999999999</v>
      </c>
    </row>
    <row r="2555" spans="1:7" x14ac:dyDescent="0.25">
      <c r="A2555">
        <v>48.442399999999999</v>
      </c>
      <c r="B2555">
        <v>3722.181</v>
      </c>
      <c r="C2555">
        <v>3269.5920000000001</v>
      </c>
      <c r="D2555">
        <f t="shared" si="39"/>
        <v>2017.5533676970031</v>
      </c>
      <c r="E2555">
        <v>19.684999999999999</v>
      </c>
      <c r="F2555" t="s">
        <v>0</v>
      </c>
      <c r="G2555">
        <v>1.8775900000000001</v>
      </c>
    </row>
    <row r="2556" spans="1:7" x14ac:dyDescent="0.25">
      <c r="A2556">
        <v>48.459400000000002</v>
      </c>
      <c r="B2556">
        <v>3807.6289999999999</v>
      </c>
      <c r="C2556">
        <v>3256.9690000000001</v>
      </c>
      <c r="D2556">
        <f t="shared" si="39"/>
        <v>2017.5490274987533</v>
      </c>
      <c r="E2556">
        <v>19.684999999999999</v>
      </c>
      <c r="F2556" t="s">
        <v>0</v>
      </c>
      <c r="G2556">
        <v>1.87697</v>
      </c>
    </row>
    <row r="2557" spans="1:7" x14ac:dyDescent="0.25">
      <c r="A2557">
        <v>48.476399999999998</v>
      </c>
      <c r="B2557">
        <v>3629.6709999999998</v>
      </c>
      <c r="C2557">
        <v>3183.3449999999998</v>
      </c>
      <c r="D2557">
        <f t="shared" si="39"/>
        <v>2017.5445977475415</v>
      </c>
      <c r="E2557">
        <v>19.684999999999999</v>
      </c>
      <c r="F2557" t="s">
        <v>0</v>
      </c>
      <c r="G2557">
        <v>1.87635</v>
      </c>
    </row>
    <row r="2558" spans="1:7" x14ac:dyDescent="0.25">
      <c r="A2558">
        <v>48.493400000000001</v>
      </c>
      <c r="B2558">
        <v>3517.5630000000001</v>
      </c>
      <c r="C2558">
        <v>3037.7220000000002</v>
      </c>
      <c r="D2558">
        <f t="shared" si="39"/>
        <v>2017.5400785730712</v>
      </c>
      <c r="E2558">
        <v>19.684999999999999</v>
      </c>
      <c r="F2558" t="s">
        <v>0</v>
      </c>
      <c r="G2558">
        <v>1.8757299999999999</v>
      </c>
    </row>
    <row r="2559" spans="1:7" x14ac:dyDescent="0.25">
      <c r="A2559">
        <v>48.510399999999997</v>
      </c>
      <c r="B2559">
        <v>3251.9490000000001</v>
      </c>
      <c r="C2559">
        <v>2856.0990000000002</v>
      </c>
      <c r="D2559">
        <f t="shared" si="39"/>
        <v>2017.5354701050453</v>
      </c>
      <c r="E2559">
        <v>19.684999999999999</v>
      </c>
      <c r="F2559" t="s">
        <v>0</v>
      </c>
      <c r="G2559">
        <v>1.8751100000000001</v>
      </c>
    </row>
    <row r="2560" spans="1:7" x14ac:dyDescent="0.25">
      <c r="A2560">
        <v>48.5274</v>
      </c>
      <c r="B2560">
        <v>3014.7539999999999</v>
      </c>
      <c r="C2560">
        <v>2682.4760000000001</v>
      </c>
      <c r="D2560">
        <f t="shared" si="39"/>
        <v>2017.5307724731679</v>
      </c>
      <c r="E2560">
        <v>19.684999999999999</v>
      </c>
      <c r="F2560" t="s">
        <v>0</v>
      </c>
      <c r="G2560">
        <v>1.8745000000000001</v>
      </c>
    </row>
    <row r="2561" spans="1:7" x14ac:dyDescent="0.25">
      <c r="A2561">
        <v>48.544400000000003</v>
      </c>
      <c r="B2561">
        <v>3116.5279999999998</v>
      </c>
      <c r="C2561">
        <v>2536.8530000000001</v>
      </c>
      <c r="D2561">
        <f t="shared" si="39"/>
        <v>2017.5259858071408</v>
      </c>
      <c r="E2561">
        <v>19.684999999999999</v>
      </c>
      <c r="F2561" t="s">
        <v>0</v>
      </c>
      <c r="G2561">
        <v>1.87388</v>
      </c>
    </row>
    <row r="2562" spans="1:7" x14ac:dyDescent="0.25">
      <c r="A2562">
        <v>48.561399999999999</v>
      </c>
      <c r="B2562">
        <v>3110.6770000000001</v>
      </c>
      <c r="C2562">
        <v>2431.23</v>
      </c>
      <c r="D2562">
        <f t="shared" si="39"/>
        <v>2017.5211102366684</v>
      </c>
      <c r="E2562">
        <v>19.684999999999999</v>
      </c>
      <c r="F2562" t="s">
        <v>0</v>
      </c>
      <c r="G2562">
        <v>1.8732599999999999</v>
      </c>
    </row>
    <row r="2563" spans="1:7" x14ac:dyDescent="0.25">
      <c r="A2563">
        <v>48.578400000000002</v>
      </c>
      <c r="B2563">
        <v>3051.873</v>
      </c>
      <c r="C2563">
        <v>2354.607</v>
      </c>
      <c r="D2563">
        <f t="shared" ref="D2563:D2626" si="40">0.0044*A2563^3-0.7946*A2563^2+45.756*A2563+1165.5</f>
        <v>2017.5161458914533</v>
      </c>
      <c r="E2563">
        <v>19.684999999999999</v>
      </c>
      <c r="F2563" t="s">
        <v>0</v>
      </c>
      <c r="G2563">
        <v>1.8726499999999999</v>
      </c>
    </row>
    <row r="2564" spans="1:7" x14ac:dyDescent="0.25">
      <c r="A2564">
        <v>48.595399999999998</v>
      </c>
      <c r="B2564">
        <v>2966.8270000000002</v>
      </c>
      <c r="C2564">
        <v>2303.9839999999999</v>
      </c>
      <c r="D2564">
        <f t="shared" si="40"/>
        <v>2017.5110929011987</v>
      </c>
      <c r="E2564">
        <v>19.684999999999999</v>
      </c>
      <c r="F2564" t="s">
        <v>0</v>
      </c>
      <c r="G2564">
        <v>1.8720300000000001</v>
      </c>
    </row>
    <row r="2565" spans="1:7" x14ac:dyDescent="0.25">
      <c r="A2565">
        <v>48.612400000000001</v>
      </c>
      <c r="B2565">
        <v>2798.9169999999999</v>
      </c>
      <c r="C2565">
        <v>2271.3609999999999</v>
      </c>
      <c r="D2565">
        <f t="shared" si="40"/>
        <v>2017.5059513956082</v>
      </c>
      <c r="E2565">
        <v>19.684999999999999</v>
      </c>
      <c r="F2565" t="s">
        <v>0</v>
      </c>
      <c r="G2565">
        <v>1.8714200000000001</v>
      </c>
    </row>
    <row r="2566" spans="1:7" x14ac:dyDescent="0.25">
      <c r="A2566">
        <v>48.629399999999997</v>
      </c>
      <c r="B2566">
        <v>2849.6489999999999</v>
      </c>
      <c r="C2566">
        <v>2250.7379999999998</v>
      </c>
      <c r="D2566">
        <f t="shared" si="40"/>
        <v>2017.5007215043852</v>
      </c>
      <c r="E2566">
        <v>19.684999999999999</v>
      </c>
      <c r="F2566" t="s">
        <v>0</v>
      </c>
      <c r="G2566">
        <v>1.8708</v>
      </c>
    </row>
    <row r="2567" spans="1:7" x14ac:dyDescent="0.25">
      <c r="A2567">
        <v>48.6464</v>
      </c>
      <c r="B2567">
        <v>2791.8939999999998</v>
      </c>
      <c r="C2567">
        <v>2236.1149999999998</v>
      </c>
      <c r="D2567">
        <f t="shared" si="40"/>
        <v>2017.4954033572319</v>
      </c>
      <c r="E2567">
        <v>19.684999999999999</v>
      </c>
      <c r="F2567" t="s">
        <v>0</v>
      </c>
      <c r="G2567">
        <v>1.87019</v>
      </c>
    </row>
    <row r="2568" spans="1:7" x14ac:dyDescent="0.25">
      <c r="A2568">
        <v>48.663400000000003</v>
      </c>
      <c r="B2568">
        <v>2723.8209999999999</v>
      </c>
      <c r="C2568">
        <v>2226.4920000000002</v>
      </c>
      <c r="D2568">
        <f t="shared" si="40"/>
        <v>2017.4899970838514</v>
      </c>
      <c r="E2568">
        <v>19.684999999999999</v>
      </c>
      <c r="F2568" t="s">
        <v>0</v>
      </c>
      <c r="G2568">
        <v>1.86958</v>
      </c>
    </row>
    <row r="2569" spans="1:7" x14ac:dyDescent="0.25">
      <c r="A2569">
        <v>48.680399999999999</v>
      </c>
      <c r="B2569">
        <v>2661.2040000000002</v>
      </c>
      <c r="C2569">
        <v>2217.8690000000001</v>
      </c>
      <c r="D2569">
        <f t="shared" si="40"/>
        <v>2017.4845028139489</v>
      </c>
      <c r="E2569">
        <v>19.684999999999999</v>
      </c>
      <c r="F2569" t="s">
        <v>0</v>
      </c>
      <c r="G2569">
        <v>1.86896</v>
      </c>
    </row>
    <row r="2570" spans="1:7" x14ac:dyDescent="0.25">
      <c r="A2570">
        <v>48.697400000000002</v>
      </c>
      <c r="B2570">
        <v>2597.83</v>
      </c>
      <c r="C2570">
        <v>2211.2460000000001</v>
      </c>
      <c r="D2570">
        <f t="shared" si="40"/>
        <v>2017.4789206772255</v>
      </c>
      <c r="E2570">
        <v>19.684999999999999</v>
      </c>
      <c r="F2570" t="s">
        <v>0</v>
      </c>
      <c r="G2570">
        <v>1.86835</v>
      </c>
    </row>
    <row r="2571" spans="1:7" x14ac:dyDescent="0.25">
      <c r="A2571">
        <v>48.714399999999998</v>
      </c>
      <c r="B2571">
        <v>2594.8020000000001</v>
      </c>
      <c r="C2571">
        <v>2206.623</v>
      </c>
      <c r="D2571">
        <f t="shared" si="40"/>
        <v>2017.4732508033849</v>
      </c>
      <c r="E2571">
        <v>19.684999999999999</v>
      </c>
      <c r="F2571" t="s">
        <v>0</v>
      </c>
      <c r="G2571">
        <v>1.86774</v>
      </c>
    </row>
    <row r="2572" spans="1:7" x14ac:dyDescent="0.25">
      <c r="A2572">
        <v>48.731400000000001</v>
      </c>
      <c r="B2572">
        <v>2518.0419999999999</v>
      </c>
      <c r="C2572">
        <v>2204</v>
      </c>
      <c r="D2572">
        <f t="shared" si="40"/>
        <v>2017.4674933221308</v>
      </c>
      <c r="E2572">
        <v>19.684999999999999</v>
      </c>
      <c r="F2572" t="s">
        <v>0</v>
      </c>
      <c r="G2572">
        <v>1.86713</v>
      </c>
    </row>
    <row r="2573" spans="1:7" x14ac:dyDescent="0.25">
      <c r="A2573">
        <v>48.748399999999997</v>
      </c>
      <c r="B2573">
        <v>2479.1669999999999</v>
      </c>
      <c r="C2573">
        <v>2198.518</v>
      </c>
      <c r="D2573">
        <f t="shared" si="40"/>
        <v>2017.461648363166</v>
      </c>
      <c r="E2573">
        <v>19.684999999999999</v>
      </c>
      <c r="F2573" t="s">
        <v>0</v>
      </c>
      <c r="G2573">
        <v>1.8665099999999999</v>
      </c>
    </row>
    <row r="2574" spans="1:7" x14ac:dyDescent="0.25">
      <c r="A2574">
        <v>48.7654</v>
      </c>
      <c r="B2574">
        <v>2462.8449999999998</v>
      </c>
      <c r="C2574">
        <v>2195.0360000000001</v>
      </c>
      <c r="D2574">
        <f t="shared" si="40"/>
        <v>2017.455716056194</v>
      </c>
      <c r="E2574">
        <v>19.684999999999999</v>
      </c>
      <c r="F2574" t="s">
        <v>0</v>
      </c>
      <c r="G2574">
        <v>1.8658999999999999</v>
      </c>
    </row>
    <row r="2575" spans="1:7" x14ac:dyDescent="0.25">
      <c r="A2575">
        <v>48.782400000000003</v>
      </c>
      <c r="B2575">
        <v>2458.98</v>
      </c>
      <c r="C2575">
        <v>2192.5529999999999</v>
      </c>
      <c r="D2575">
        <f t="shared" si="40"/>
        <v>2017.4496965309179</v>
      </c>
      <c r="E2575">
        <v>19.684999999999999</v>
      </c>
      <c r="F2575" t="s">
        <v>0</v>
      </c>
      <c r="G2575">
        <v>1.8652899999999999</v>
      </c>
    </row>
    <row r="2576" spans="1:7" x14ac:dyDescent="0.25">
      <c r="A2576">
        <v>48.799399999999999</v>
      </c>
      <c r="B2576">
        <v>2479.6439999999998</v>
      </c>
      <c r="C2576">
        <v>2189.0709999999999</v>
      </c>
      <c r="D2576">
        <f t="shared" si="40"/>
        <v>2017.4435899170405</v>
      </c>
      <c r="E2576">
        <v>19.684999999999999</v>
      </c>
      <c r="F2576" t="s">
        <v>0</v>
      </c>
      <c r="G2576">
        <v>1.8646799999999999</v>
      </c>
    </row>
    <row r="2577" spans="1:7" x14ac:dyDescent="0.25">
      <c r="A2577">
        <v>48.816400000000002</v>
      </c>
      <c r="B2577">
        <v>2400.643</v>
      </c>
      <c r="C2577">
        <v>2186.5889999999999</v>
      </c>
      <c r="D2577">
        <f t="shared" si="40"/>
        <v>2017.4373963442658</v>
      </c>
      <c r="E2577">
        <v>19.684999999999999</v>
      </c>
      <c r="F2577" t="s">
        <v>0</v>
      </c>
      <c r="G2577">
        <v>1.8640699999999999</v>
      </c>
    </row>
    <row r="2578" spans="1:7" x14ac:dyDescent="0.25">
      <c r="A2578">
        <v>48.833399999999997</v>
      </c>
      <c r="B2578">
        <v>2312.3649999999998</v>
      </c>
      <c r="C2578">
        <v>2184.107</v>
      </c>
      <c r="D2578">
        <f t="shared" si="40"/>
        <v>2017.4311159422964</v>
      </c>
      <c r="E2578">
        <v>19.684999999999999</v>
      </c>
      <c r="F2578" t="s">
        <v>0</v>
      </c>
      <c r="G2578">
        <v>1.8634599999999999</v>
      </c>
    </row>
    <row r="2579" spans="1:7" x14ac:dyDescent="0.25">
      <c r="A2579">
        <v>48.8504</v>
      </c>
      <c r="B2579">
        <v>2298.7620000000002</v>
      </c>
      <c r="C2579">
        <v>2183.625</v>
      </c>
      <c r="D2579">
        <f t="shared" si="40"/>
        <v>2017.4247488408355</v>
      </c>
      <c r="E2579">
        <v>19.684999999999999</v>
      </c>
      <c r="F2579" t="s">
        <v>0</v>
      </c>
      <c r="G2579">
        <v>1.8628499999999999</v>
      </c>
    </row>
    <row r="2580" spans="1:7" x14ac:dyDescent="0.25">
      <c r="A2580">
        <v>48.867400000000004</v>
      </c>
      <c r="B2580">
        <v>2289.0410000000002</v>
      </c>
      <c r="C2580">
        <v>2181.143</v>
      </c>
      <c r="D2580">
        <f t="shared" si="40"/>
        <v>2017.4182951695866</v>
      </c>
      <c r="E2580">
        <v>19.684999999999999</v>
      </c>
      <c r="F2580" t="s">
        <v>0</v>
      </c>
      <c r="G2580">
        <v>1.86225</v>
      </c>
    </row>
    <row r="2581" spans="1:7" x14ac:dyDescent="0.25">
      <c r="A2581">
        <v>48.884399999999999</v>
      </c>
      <c r="B2581">
        <v>2299.2240000000002</v>
      </c>
      <c r="C2581">
        <v>2180.66</v>
      </c>
      <c r="D2581">
        <f t="shared" si="40"/>
        <v>2017.4117550582525</v>
      </c>
      <c r="E2581">
        <v>19.684999999999999</v>
      </c>
      <c r="F2581" t="s">
        <v>0</v>
      </c>
      <c r="G2581">
        <v>1.86164</v>
      </c>
    </row>
    <row r="2582" spans="1:7" x14ac:dyDescent="0.25">
      <c r="A2582">
        <v>48.901400000000002</v>
      </c>
      <c r="B2582">
        <v>2279.5149999999999</v>
      </c>
      <c r="C2582">
        <v>2180.1779999999999</v>
      </c>
      <c r="D2582">
        <f t="shared" si="40"/>
        <v>2017.4051286365368</v>
      </c>
      <c r="E2582">
        <v>19.684999999999999</v>
      </c>
      <c r="F2582" t="s">
        <v>0</v>
      </c>
      <c r="G2582">
        <v>1.86103</v>
      </c>
    </row>
    <row r="2583" spans="1:7" x14ac:dyDescent="0.25">
      <c r="A2583">
        <v>48.918399999999998</v>
      </c>
      <c r="B2583">
        <v>2272.7460000000001</v>
      </c>
      <c r="C2583">
        <v>2179.6959999999999</v>
      </c>
      <c r="D2583">
        <f t="shared" si="40"/>
        <v>2017.3984160341424</v>
      </c>
      <c r="E2583">
        <v>19.684999999999999</v>
      </c>
      <c r="F2583" t="s">
        <v>0</v>
      </c>
      <c r="G2583">
        <v>1.86042</v>
      </c>
    </row>
    <row r="2584" spans="1:7" x14ac:dyDescent="0.25">
      <c r="A2584">
        <v>48.935400000000001</v>
      </c>
      <c r="B2584">
        <v>2208.1930000000002</v>
      </c>
      <c r="C2584">
        <v>2179.2139999999999</v>
      </c>
      <c r="D2584">
        <f t="shared" si="40"/>
        <v>2017.3916173807729</v>
      </c>
      <c r="E2584">
        <v>19.684999999999999</v>
      </c>
      <c r="F2584" t="s">
        <v>0</v>
      </c>
      <c r="G2584">
        <v>1.85982</v>
      </c>
    </row>
    <row r="2585" spans="1:7" x14ac:dyDescent="0.25">
      <c r="A2585">
        <v>48.952399999999997</v>
      </c>
      <c r="B2585">
        <v>2198.3040000000001</v>
      </c>
      <c r="C2585">
        <v>2179.732</v>
      </c>
      <c r="D2585">
        <f t="shared" si="40"/>
        <v>2017.3847328061315</v>
      </c>
      <c r="E2585">
        <v>19.684999999999999</v>
      </c>
      <c r="F2585" t="s">
        <v>0</v>
      </c>
      <c r="G2585">
        <v>1.85921</v>
      </c>
    </row>
    <row r="2586" spans="1:7" x14ac:dyDescent="0.25">
      <c r="A2586">
        <v>48.9694</v>
      </c>
      <c r="B2586">
        <v>2194.567</v>
      </c>
      <c r="C2586">
        <v>2181.25</v>
      </c>
      <c r="D2586">
        <f t="shared" si="40"/>
        <v>2017.3777624399208</v>
      </c>
      <c r="E2586">
        <v>19.684999999999999</v>
      </c>
      <c r="F2586" t="s">
        <v>0</v>
      </c>
      <c r="G2586">
        <v>1.8586100000000001</v>
      </c>
    </row>
    <row r="2587" spans="1:7" x14ac:dyDescent="0.25">
      <c r="A2587">
        <v>48.986400000000003</v>
      </c>
      <c r="B2587">
        <v>2163.9760000000001</v>
      </c>
      <c r="C2587">
        <v>2183.7669999999998</v>
      </c>
      <c r="D2587">
        <f t="shared" si="40"/>
        <v>2017.3707064118444</v>
      </c>
      <c r="E2587">
        <v>19.684999999999999</v>
      </c>
      <c r="F2587" t="s">
        <v>0</v>
      </c>
      <c r="G2587">
        <v>1.8580000000000001</v>
      </c>
    </row>
    <row r="2588" spans="1:7" x14ac:dyDescent="0.25">
      <c r="A2588">
        <v>49.003399999999999</v>
      </c>
      <c r="B2588">
        <v>2141.6039999999998</v>
      </c>
      <c r="C2588">
        <v>2185.2849999999999</v>
      </c>
      <c r="D2588">
        <f t="shared" si="40"/>
        <v>2017.3635648516051</v>
      </c>
      <c r="E2588">
        <v>19.684999999999999</v>
      </c>
      <c r="F2588" t="s">
        <v>0</v>
      </c>
      <c r="G2588">
        <v>1.8573999999999999</v>
      </c>
    </row>
    <row r="2589" spans="1:7" x14ac:dyDescent="0.25">
      <c r="A2589">
        <v>49.020400000000002</v>
      </c>
      <c r="B2589">
        <v>2150.9160000000002</v>
      </c>
      <c r="C2589">
        <v>2189.8029999999999</v>
      </c>
      <c r="D2589">
        <f t="shared" si="40"/>
        <v>2017.3563378889069</v>
      </c>
      <c r="E2589">
        <v>19.684999999999999</v>
      </c>
      <c r="F2589" t="s">
        <v>0</v>
      </c>
      <c r="G2589">
        <v>1.8567899999999999</v>
      </c>
    </row>
    <row r="2590" spans="1:7" x14ac:dyDescent="0.25">
      <c r="A2590">
        <v>49.037399999999998</v>
      </c>
      <c r="B2590">
        <v>2233.4029999999998</v>
      </c>
      <c r="C2590">
        <v>2187.3209999999999</v>
      </c>
      <c r="D2590">
        <f t="shared" si="40"/>
        <v>2017.3490256534519</v>
      </c>
      <c r="E2590">
        <v>19.684999999999999</v>
      </c>
      <c r="F2590" t="s">
        <v>0</v>
      </c>
      <c r="G2590">
        <v>1.85619</v>
      </c>
    </row>
    <row r="2591" spans="1:7" x14ac:dyDescent="0.25">
      <c r="A2591">
        <v>49.054400000000001</v>
      </c>
      <c r="B2591">
        <v>2216.7730000000001</v>
      </c>
      <c r="C2591">
        <v>2194.8389999999999</v>
      </c>
      <c r="D2591">
        <f t="shared" si="40"/>
        <v>2017.3416282749445</v>
      </c>
      <c r="E2591">
        <v>19.684999999999999</v>
      </c>
      <c r="F2591" t="s">
        <v>0</v>
      </c>
      <c r="G2591">
        <v>1.85558</v>
      </c>
    </row>
    <row r="2592" spans="1:7" x14ac:dyDescent="0.25">
      <c r="A2592">
        <v>49.071399999999997</v>
      </c>
      <c r="B2592">
        <v>2235.0819999999999</v>
      </c>
      <c r="C2592">
        <v>2203.3560000000002</v>
      </c>
      <c r="D2592">
        <f t="shared" si="40"/>
        <v>2017.3341458830871</v>
      </c>
      <c r="E2592">
        <v>19.684999999999999</v>
      </c>
      <c r="F2592" t="s">
        <v>0</v>
      </c>
      <c r="G2592">
        <v>1.8549800000000001</v>
      </c>
    </row>
    <row r="2593" spans="1:7" x14ac:dyDescent="0.25">
      <c r="A2593">
        <v>49.0884</v>
      </c>
      <c r="B2593">
        <v>2141.1370000000002</v>
      </c>
      <c r="C2593">
        <v>2213.8739999999998</v>
      </c>
      <c r="D2593">
        <f t="shared" si="40"/>
        <v>2017.3265786075833</v>
      </c>
      <c r="E2593">
        <v>19.684999999999999</v>
      </c>
      <c r="F2593" t="s">
        <v>0</v>
      </c>
      <c r="G2593">
        <v>1.8543799999999999</v>
      </c>
    </row>
    <row r="2594" spans="1:7" x14ac:dyDescent="0.25">
      <c r="A2594">
        <v>49.105400000000003</v>
      </c>
      <c r="B2594">
        <v>2177.5450000000001</v>
      </c>
      <c r="C2594">
        <v>2226.3919999999998</v>
      </c>
      <c r="D2594">
        <f t="shared" si="40"/>
        <v>2017.3189265781361</v>
      </c>
      <c r="E2594">
        <v>19.684999999999999</v>
      </c>
      <c r="F2594" t="s">
        <v>0</v>
      </c>
      <c r="G2594">
        <v>1.85378</v>
      </c>
    </row>
    <row r="2595" spans="1:7" x14ac:dyDescent="0.25">
      <c r="A2595">
        <v>49.122399999999999</v>
      </c>
      <c r="B2595">
        <v>2252.7429999999999</v>
      </c>
      <c r="C2595">
        <v>2240.91</v>
      </c>
      <c r="D2595">
        <f t="shared" si="40"/>
        <v>2017.3111899244489</v>
      </c>
      <c r="E2595">
        <v>19.684999999999999</v>
      </c>
      <c r="F2595" t="s">
        <v>0</v>
      </c>
      <c r="G2595">
        <v>1.85317</v>
      </c>
    </row>
    <row r="2596" spans="1:7" x14ac:dyDescent="0.25">
      <c r="A2596">
        <v>49.139400000000002</v>
      </c>
      <c r="B2596">
        <v>2302.873</v>
      </c>
      <c r="C2596">
        <v>2257.4279999999999</v>
      </c>
      <c r="D2596">
        <f t="shared" si="40"/>
        <v>2017.3033687762243</v>
      </c>
      <c r="E2596">
        <v>19.684999999999999</v>
      </c>
      <c r="F2596" t="s">
        <v>0</v>
      </c>
      <c r="G2596">
        <v>1.8525700000000001</v>
      </c>
    </row>
    <row r="2597" spans="1:7" x14ac:dyDescent="0.25">
      <c r="A2597">
        <v>49.156399999999998</v>
      </c>
      <c r="B2597">
        <v>2274.1179999999999</v>
      </c>
      <c r="C2597">
        <v>2271.9459999999999</v>
      </c>
      <c r="D2597">
        <f t="shared" si="40"/>
        <v>2017.2954632631663</v>
      </c>
      <c r="E2597">
        <v>19.684999999999999</v>
      </c>
      <c r="F2597" t="s">
        <v>0</v>
      </c>
      <c r="G2597">
        <v>1.8519699999999999</v>
      </c>
    </row>
    <row r="2598" spans="1:7" x14ac:dyDescent="0.25">
      <c r="A2598">
        <v>49.173400000000001</v>
      </c>
      <c r="B2598">
        <v>2293.8290000000002</v>
      </c>
      <c r="C2598">
        <v>2290.4630000000002</v>
      </c>
      <c r="D2598">
        <f t="shared" si="40"/>
        <v>2017.2874735149776</v>
      </c>
      <c r="E2598">
        <v>19.684999999999999</v>
      </c>
      <c r="F2598" t="s">
        <v>0</v>
      </c>
      <c r="G2598">
        <v>1.85137</v>
      </c>
    </row>
    <row r="2599" spans="1:7" x14ac:dyDescent="0.25">
      <c r="A2599">
        <v>49.190399999999997</v>
      </c>
      <c r="B2599">
        <v>2297.873</v>
      </c>
      <c r="C2599">
        <v>2308.9810000000002</v>
      </c>
      <c r="D2599">
        <f t="shared" si="40"/>
        <v>2017.2793996613616</v>
      </c>
      <c r="E2599">
        <v>19.684999999999999</v>
      </c>
      <c r="F2599" t="s">
        <v>0</v>
      </c>
      <c r="G2599">
        <v>1.85077</v>
      </c>
    </row>
    <row r="2600" spans="1:7" x14ac:dyDescent="0.25">
      <c r="A2600">
        <v>49.2074</v>
      </c>
      <c r="B2600">
        <v>2328.9270000000001</v>
      </c>
      <c r="C2600">
        <v>2326.4989999999998</v>
      </c>
      <c r="D2600">
        <f t="shared" si="40"/>
        <v>2017.2712418320216</v>
      </c>
      <c r="E2600">
        <v>19.684999999999999</v>
      </c>
      <c r="F2600" t="s">
        <v>0</v>
      </c>
      <c r="G2600">
        <v>1.8501700000000001</v>
      </c>
    </row>
    <row r="2601" spans="1:7" x14ac:dyDescent="0.25">
      <c r="A2601">
        <v>49.224400000000003</v>
      </c>
      <c r="B2601">
        <v>2305.7379999999998</v>
      </c>
      <c r="C2601">
        <v>2341.0169999999998</v>
      </c>
      <c r="D2601">
        <f t="shared" si="40"/>
        <v>2017.2630001566604</v>
      </c>
      <c r="E2601">
        <v>19.684999999999999</v>
      </c>
      <c r="F2601" t="s">
        <v>0</v>
      </c>
      <c r="G2601">
        <v>1.8495699999999999</v>
      </c>
    </row>
    <row r="2602" spans="1:7" x14ac:dyDescent="0.25">
      <c r="A2602">
        <v>49.241399999999999</v>
      </c>
      <c r="B2602">
        <v>2376.23</v>
      </c>
      <c r="C2602">
        <v>2353.5349999999999</v>
      </c>
      <c r="D2602">
        <f t="shared" si="40"/>
        <v>2017.2546747649815</v>
      </c>
      <c r="E2602">
        <v>19.684999999999999</v>
      </c>
      <c r="F2602" t="s">
        <v>0</v>
      </c>
      <c r="G2602">
        <v>1.84897</v>
      </c>
    </row>
    <row r="2603" spans="1:7" x14ac:dyDescent="0.25">
      <c r="A2603">
        <v>49.258400000000002</v>
      </c>
      <c r="B2603">
        <v>2232.5459999999998</v>
      </c>
      <c r="C2603">
        <v>2359.0529999999999</v>
      </c>
      <c r="D2603">
        <f t="shared" si="40"/>
        <v>2017.2462657866881</v>
      </c>
      <c r="E2603">
        <v>19.684999999999999</v>
      </c>
      <c r="F2603" t="s">
        <v>0</v>
      </c>
      <c r="G2603">
        <v>1.8483799999999999</v>
      </c>
    </row>
    <row r="2604" spans="1:7" x14ac:dyDescent="0.25">
      <c r="A2604">
        <v>49.275399999999998</v>
      </c>
      <c r="B2604">
        <v>2331.9029999999998</v>
      </c>
      <c r="C2604">
        <v>2360.5700000000002</v>
      </c>
      <c r="D2604">
        <f t="shared" si="40"/>
        <v>2017.2377733514832</v>
      </c>
      <c r="E2604">
        <v>19.684999999999999</v>
      </c>
      <c r="F2604" t="s">
        <v>0</v>
      </c>
      <c r="G2604">
        <v>1.84778</v>
      </c>
    </row>
    <row r="2605" spans="1:7" x14ac:dyDescent="0.25">
      <c r="A2605">
        <v>49.292400000000001</v>
      </c>
      <c r="B2605">
        <v>2291.1129999999998</v>
      </c>
      <c r="C2605">
        <v>2357.0880000000002</v>
      </c>
      <c r="D2605">
        <f t="shared" si="40"/>
        <v>2017.2291975890705</v>
      </c>
      <c r="E2605">
        <v>19.684999999999999</v>
      </c>
      <c r="F2605" t="s">
        <v>0</v>
      </c>
      <c r="G2605">
        <v>1.84718</v>
      </c>
    </row>
    <row r="2606" spans="1:7" x14ac:dyDescent="0.25">
      <c r="A2606">
        <v>49.309399999999997</v>
      </c>
      <c r="B2606">
        <v>2232.9169999999999</v>
      </c>
      <c r="C2606">
        <v>2351.6060000000002</v>
      </c>
      <c r="D2606">
        <f t="shared" si="40"/>
        <v>2017.2205386291525</v>
      </c>
      <c r="E2606">
        <v>19.684999999999999</v>
      </c>
      <c r="F2606" t="s">
        <v>0</v>
      </c>
      <c r="G2606">
        <v>1.8465800000000001</v>
      </c>
    </row>
    <row r="2607" spans="1:7" x14ac:dyDescent="0.25">
      <c r="A2607">
        <v>49.3264</v>
      </c>
      <c r="B2607">
        <v>2295.6109999999999</v>
      </c>
      <c r="C2607">
        <v>2343.1239999999998</v>
      </c>
      <c r="D2607">
        <f t="shared" si="40"/>
        <v>2017.2117966014325</v>
      </c>
      <c r="E2607">
        <v>19.684999999999999</v>
      </c>
      <c r="F2607" t="s">
        <v>0</v>
      </c>
      <c r="G2607">
        <v>1.84599</v>
      </c>
    </row>
    <row r="2608" spans="1:7" x14ac:dyDescent="0.25">
      <c r="A2608">
        <v>49.343400000000003</v>
      </c>
      <c r="B2608">
        <v>2264.13</v>
      </c>
      <c r="C2608">
        <v>2331.6419999999998</v>
      </c>
      <c r="D2608">
        <f t="shared" si="40"/>
        <v>2017.2029716356144</v>
      </c>
      <c r="E2608">
        <v>19.684999999999999</v>
      </c>
      <c r="F2608" t="s">
        <v>0</v>
      </c>
      <c r="G2608">
        <v>1.8453900000000001</v>
      </c>
    </row>
    <row r="2609" spans="1:7" x14ac:dyDescent="0.25">
      <c r="A2609">
        <v>49.360399999999998</v>
      </c>
      <c r="B2609">
        <v>2274.4369999999999</v>
      </c>
      <c r="C2609">
        <v>2321.1590000000001</v>
      </c>
      <c r="D2609">
        <f t="shared" si="40"/>
        <v>2017.1940638614005</v>
      </c>
      <c r="E2609">
        <v>19.684999999999999</v>
      </c>
      <c r="F2609" t="s">
        <v>0</v>
      </c>
      <c r="G2609">
        <v>1.8447899999999999</v>
      </c>
    </row>
    <row r="2610" spans="1:7" x14ac:dyDescent="0.25">
      <c r="A2610">
        <v>49.377400000000002</v>
      </c>
      <c r="B2610">
        <v>2272.8919999999998</v>
      </c>
      <c r="C2610">
        <v>2307.6770000000001</v>
      </c>
      <c r="D2610">
        <f t="shared" si="40"/>
        <v>2017.1850734084951</v>
      </c>
      <c r="E2610">
        <v>19.684999999999999</v>
      </c>
      <c r="F2610" t="s">
        <v>0</v>
      </c>
      <c r="G2610">
        <v>1.8442000000000001</v>
      </c>
    </row>
    <row r="2611" spans="1:7" x14ac:dyDescent="0.25">
      <c r="A2611">
        <v>49.394399999999997</v>
      </c>
      <c r="B2611">
        <v>2243.578</v>
      </c>
      <c r="C2611">
        <v>2292.1950000000002</v>
      </c>
      <c r="D2611">
        <f t="shared" si="40"/>
        <v>2017.1760004066</v>
      </c>
      <c r="E2611">
        <v>19.684999999999999</v>
      </c>
      <c r="F2611" t="s">
        <v>0</v>
      </c>
      <c r="G2611">
        <v>1.8435999999999999</v>
      </c>
    </row>
    <row r="2612" spans="1:7" x14ac:dyDescent="0.25">
      <c r="A2612">
        <v>49.4114</v>
      </c>
      <c r="B2612">
        <v>2249.127</v>
      </c>
      <c r="C2612">
        <v>2275.7130000000002</v>
      </c>
      <c r="D2612">
        <f t="shared" si="40"/>
        <v>2017.1668449854199</v>
      </c>
      <c r="E2612">
        <v>19.684999999999999</v>
      </c>
      <c r="F2612" t="s">
        <v>0</v>
      </c>
      <c r="G2612">
        <v>1.84301</v>
      </c>
    </row>
    <row r="2613" spans="1:7" x14ac:dyDescent="0.25">
      <c r="A2613">
        <v>49.428400000000003</v>
      </c>
      <c r="B2613">
        <v>2115.3719999999998</v>
      </c>
      <c r="C2613">
        <v>2262.2310000000002</v>
      </c>
      <c r="D2613">
        <f t="shared" si="40"/>
        <v>2017.1576072746566</v>
      </c>
      <c r="E2613">
        <v>19.684999999999999</v>
      </c>
      <c r="F2613" t="s">
        <v>0</v>
      </c>
      <c r="G2613">
        <v>1.8424199999999999</v>
      </c>
    </row>
    <row r="2614" spans="1:7" x14ac:dyDescent="0.25">
      <c r="A2614">
        <v>49.445399999999999</v>
      </c>
      <c r="B2614">
        <v>2180.4160000000002</v>
      </c>
      <c r="C2614">
        <v>2246.7489999999998</v>
      </c>
      <c r="D2614">
        <f t="shared" si="40"/>
        <v>2017.1482874040139</v>
      </c>
      <c r="E2614">
        <v>19.684999999999999</v>
      </c>
      <c r="F2614" t="s">
        <v>0</v>
      </c>
      <c r="G2614">
        <v>1.84182</v>
      </c>
    </row>
    <row r="2615" spans="1:7" x14ac:dyDescent="0.25">
      <c r="A2615">
        <v>49.462400000000002</v>
      </c>
      <c r="B2615">
        <v>2212.56</v>
      </c>
      <c r="C2615">
        <v>2231.2660000000001</v>
      </c>
      <c r="D2615">
        <f t="shared" si="40"/>
        <v>2017.1388855031953</v>
      </c>
      <c r="E2615">
        <v>19.684999999999999</v>
      </c>
      <c r="F2615" t="s">
        <v>0</v>
      </c>
      <c r="G2615">
        <v>1.8412299999999999</v>
      </c>
    </row>
    <row r="2616" spans="1:7" x14ac:dyDescent="0.25">
      <c r="A2616">
        <v>49.479399999999998</v>
      </c>
      <c r="B2616">
        <v>2192.768</v>
      </c>
      <c r="C2616">
        <v>2216.7840000000001</v>
      </c>
      <c r="D2616">
        <f t="shared" si="40"/>
        <v>2017.1294017019038</v>
      </c>
      <c r="E2616">
        <v>19.684999999999999</v>
      </c>
      <c r="F2616" t="s">
        <v>0</v>
      </c>
      <c r="G2616">
        <v>1.8406400000000001</v>
      </c>
    </row>
    <row r="2617" spans="1:7" x14ac:dyDescent="0.25">
      <c r="A2617">
        <v>49.496400000000001</v>
      </c>
      <c r="B2617">
        <v>2140.1080000000002</v>
      </c>
      <c r="C2617">
        <v>2205.3020000000001</v>
      </c>
      <c r="D2617">
        <f t="shared" si="40"/>
        <v>2017.1198361298425</v>
      </c>
      <c r="E2617">
        <v>19.684999999999999</v>
      </c>
      <c r="F2617" t="s">
        <v>0</v>
      </c>
      <c r="G2617">
        <v>1.8400399999999999</v>
      </c>
    </row>
    <row r="2618" spans="1:7" x14ac:dyDescent="0.25">
      <c r="A2618">
        <v>49.513399999999997</v>
      </c>
      <c r="B2618">
        <v>2159.768</v>
      </c>
      <c r="C2618">
        <v>2193.8200000000002</v>
      </c>
      <c r="D2618">
        <f t="shared" si="40"/>
        <v>2017.1101889167153</v>
      </c>
      <c r="E2618">
        <v>19.684999999999999</v>
      </c>
      <c r="F2618" t="s">
        <v>0</v>
      </c>
      <c r="G2618">
        <v>1.83945</v>
      </c>
    </row>
    <row r="2619" spans="1:7" x14ac:dyDescent="0.25">
      <c r="A2619">
        <v>49.5304</v>
      </c>
      <c r="B2619">
        <v>2089.011</v>
      </c>
      <c r="C2619">
        <v>2184.3380000000002</v>
      </c>
      <c r="D2619">
        <f t="shared" si="40"/>
        <v>2017.1004601922241</v>
      </c>
      <c r="E2619">
        <v>19.684999999999999</v>
      </c>
      <c r="F2619" t="s">
        <v>0</v>
      </c>
      <c r="G2619">
        <v>1.8388599999999999</v>
      </c>
    </row>
    <row r="2620" spans="1:7" x14ac:dyDescent="0.25">
      <c r="A2620">
        <v>49.547400000000003</v>
      </c>
      <c r="B2620">
        <v>2185.9</v>
      </c>
      <c r="C2620">
        <v>2175.8560000000002</v>
      </c>
      <c r="D2620">
        <f t="shared" si="40"/>
        <v>2017.0906500860719</v>
      </c>
      <c r="E2620">
        <v>19.684999999999999</v>
      </c>
      <c r="F2620" t="s">
        <v>0</v>
      </c>
      <c r="G2620">
        <v>1.8382700000000001</v>
      </c>
    </row>
    <row r="2621" spans="1:7" x14ac:dyDescent="0.25">
      <c r="A2621">
        <v>49.564399999999999</v>
      </c>
      <c r="B2621">
        <v>2242.8760000000002</v>
      </c>
      <c r="C2621">
        <v>2171.373</v>
      </c>
      <c r="D2621">
        <f t="shared" si="40"/>
        <v>2017.0807587279642</v>
      </c>
      <c r="E2621">
        <v>19.684999999999999</v>
      </c>
      <c r="F2621" t="s">
        <v>0</v>
      </c>
      <c r="G2621">
        <v>1.83768</v>
      </c>
    </row>
    <row r="2622" spans="1:7" x14ac:dyDescent="0.25">
      <c r="A2622">
        <v>49.581400000000002</v>
      </c>
      <c r="B2622">
        <v>2203.011</v>
      </c>
      <c r="C2622">
        <v>2165.8910000000001</v>
      </c>
      <c r="D2622">
        <f t="shared" si="40"/>
        <v>2017.070786247602</v>
      </c>
      <c r="E2622">
        <v>19.684999999999999</v>
      </c>
      <c r="F2622" t="s">
        <v>0</v>
      </c>
      <c r="G2622">
        <v>1.8370899999999999</v>
      </c>
    </row>
    <row r="2623" spans="1:7" x14ac:dyDescent="0.25">
      <c r="A2623">
        <v>49.598399999999998</v>
      </c>
      <c r="B2623">
        <v>2163.319</v>
      </c>
      <c r="C2623">
        <v>2160.4090000000001</v>
      </c>
      <c r="D2623">
        <f t="shared" si="40"/>
        <v>2017.0607327746893</v>
      </c>
      <c r="E2623">
        <v>19.684999999999999</v>
      </c>
      <c r="F2623" t="s">
        <v>0</v>
      </c>
      <c r="G2623">
        <v>1.8365</v>
      </c>
    </row>
    <row r="2624" spans="1:7" x14ac:dyDescent="0.25">
      <c r="A2624">
        <v>49.615400000000001</v>
      </c>
      <c r="B2624">
        <v>2165.636</v>
      </c>
      <c r="C2624">
        <v>2156.9270000000001</v>
      </c>
      <c r="D2624">
        <f t="shared" si="40"/>
        <v>2017.0505984389292</v>
      </c>
      <c r="E2624">
        <v>19.684999999999999</v>
      </c>
      <c r="F2624" t="s">
        <v>0</v>
      </c>
      <c r="G2624">
        <v>1.8359099999999999</v>
      </c>
    </row>
    <row r="2625" spans="1:7" x14ac:dyDescent="0.25">
      <c r="A2625">
        <v>49.632399999999997</v>
      </c>
      <c r="B2625">
        <v>2186.837</v>
      </c>
      <c r="C2625">
        <v>2160.4450000000002</v>
      </c>
      <c r="D2625">
        <f t="shared" si="40"/>
        <v>2017.040383370025</v>
      </c>
      <c r="E2625">
        <v>19.684999999999999</v>
      </c>
      <c r="F2625" t="s">
        <v>0</v>
      </c>
      <c r="G2625">
        <v>1.8353200000000001</v>
      </c>
    </row>
    <row r="2626" spans="1:7" x14ac:dyDescent="0.25">
      <c r="A2626">
        <v>49.6494</v>
      </c>
      <c r="B2626">
        <v>2200.1489999999999</v>
      </c>
      <c r="C2626">
        <v>2157.962</v>
      </c>
      <c r="D2626">
        <f t="shared" si="40"/>
        <v>2017.0300876976798</v>
      </c>
      <c r="E2626">
        <v>19.684999999999999</v>
      </c>
      <c r="F2626" t="s">
        <v>0</v>
      </c>
      <c r="G2626">
        <v>1.83473</v>
      </c>
    </row>
    <row r="2627" spans="1:7" x14ac:dyDescent="0.25">
      <c r="A2627">
        <v>49.666400000000003</v>
      </c>
      <c r="B2627">
        <v>2226.1849999999999</v>
      </c>
      <c r="C2627">
        <v>2156.48</v>
      </c>
      <c r="D2627">
        <f t="shared" ref="D2627:D2690" si="41">0.0044*A2627^3-0.7946*A2627^2+45.756*A2627+1165.5</f>
        <v>2017.0197115515971</v>
      </c>
      <c r="E2627">
        <v>19.684999999999999</v>
      </c>
      <c r="F2627" t="s">
        <v>0</v>
      </c>
      <c r="G2627">
        <v>1.8341400000000001</v>
      </c>
    </row>
    <row r="2628" spans="1:7" x14ac:dyDescent="0.25">
      <c r="A2628">
        <v>49.683399999999999</v>
      </c>
      <c r="B2628">
        <v>2195.8069999999998</v>
      </c>
      <c r="C2628">
        <v>2155.998</v>
      </c>
      <c r="D2628">
        <f t="shared" si="41"/>
        <v>2017.0092550614795</v>
      </c>
      <c r="E2628">
        <v>19.684999999999999</v>
      </c>
      <c r="F2628" t="s">
        <v>0</v>
      </c>
      <c r="G2628">
        <v>1.8335600000000001</v>
      </c>
    </row>
    <row r="2629" spans="1:7" x14ac:dyDescent="0.25">
      <c r="A2629">
        <v>49.700400000000002</v>
      </c>
      <c r="B2629">
        <v>2176.0250000000001</v>
      </c>
      <c r="C2629">
        <v>2154.5160000000001</v>
      </c>
      <c r="D2629">
        <f t="shared" si="41"/>
        <v>2016.9987183570306</v>
      </c>
      <c r="E2629">
        <v>19.684999999999999</v>
      </c>
      <c r="F2629" t="s">
        <v>0</v>
      </c>
      <c r="G2629">
        <v>1.83297</v>
      </c>
    </row>
    <row r="2630" spans="1:7" x14ac:dyDescent="0.25">
      <c r="A2630">
        <v>49.717399999999998</v>
      </c>
      <c r="B2630">
        <v>2205.33</v>
      </c>
      <c r="C2630">
        <v>2155.0340000000001</v>
      </c>
      <c r="D2630">
        <f t="shared" si="41"/>
        <v>2016.9881015679534</v>
      </c>
      <c r="E2630">
        <v>19.684999999999999</v>
      </c>
      <c r="F2630" t="s">
        <v>0</v>
      </c>
      <c r="G2630">
        <v>1.8323799999999999</v>
      </c>
    </row>
    <row r="2631" spans="1:7" x14ac:dyDescent="0.25">
      <c r="A2631">
        <v>49.734400000000001</v>
      </c>
      <c r="B2631">
        <v>2165.4859999999999</v>
      </c>
      <c r="C2631">
        <v>2154.5520000000001</v>
      </c>
      <c r="D2631">
        <f t="shared" si="41"/>
        <v>2016.9774048239517</v>
      </c>
      <c r="E2631">
        <v>19.684999999999999</v>
      </c>
      <c r="F2631" t="s">
        <v>0</v>
      </c>
      <c r="G2631">
        <v>1.83179</v>
      </c>
    </row>
    <row r="2632" spans="1:7" x14ac:dyDescent="0.25">
      <c r="A2632">
        <v>49.751399999999997</v>
      </c>
      <c r="B2632">
        <v>2199.7170000000001</v>
      </c>
      <c r="C2632">
        <v>2154.069</v>
      </c>
      <c r="D2632">
        <f t="shared" si="41"/>
        <v>2016.966628254728</v>
      </c>
      <c r="E2632">
        <v>19.684999999999999</v>
      </c>
      <c r="F2632" t="s">
        <v>0</v>
      </c>
      <c r="G2632">
        <v>1.83121</v>
      </c>
    </row>
    <row r="2633" spans="1:7" x14ac:dyDescent="0.25">
      <c r="A2633">
        <v>49.7684</v>
      </c>
      <c r="B2633">
        <v>2162.1509999999998</v>
      </c>
      <c r="C2633">
        <v>2158.587</v>
      </c>
      <c r="D2633">
        <f t="shared" si="41"/>
        <v>2016.9557719899858</v>
      </c>
      <c r="E2633">
        <v>19.684999999999999</v>
      </c>
      <c r="F2633" t="s">
        <v>0</v>
      </c>
      <c r="G2633">
        <v>1.8306199999999999</v>
      </c>
    </row>
    <row r="2634" spans="1:7" x14ac:dyDescent="0.25">
      <c r="A2634">
        <v>49.785400000000003</v>
      </c>
      <c r="B2634">
        <v>2159.181</v>
      </c>
      <c r="C2634">
        <v>2159.105</v>
      </c>
      <c r="D2634">
        <f t="shared" si="41"/>
        <v>2016.9448361594282</v>
      </c>
      <c r="E2634">
        <v>19.684999999999999</v>
      </c>
      <c r="F2634" t="s">
        <v>0</v>
      </c>
      <c r="G2634">
        <v>1.8300399999999999</v>
      </c>
    </row>
    <row r="2635" spans="1:7" x14ac:dyDescent="0.25">
      <c r="A2635">
        <v>49.802399999999999</v>
      </c>
      <c r="B2635">
        <v>2189.451</v>
      </c>
      <c r="C2635">
        <v>2159.623</v>
      </c>
      <c r="D2635">
        <f t="shared" si="41"/>
        <v>2016.9338208927588</v>
      </c>
      <c r="E2635">
        <v>19.684999999999999</v>
      </c>
      <c r="F2635" t="s">
        <v>0</v>
      </c>
      <c r="G2635">
        <v>1.82945</v>
      </c>
    </row>
    <row r="2636" spans="1:7" x14ac:dyDescent="0.25">
      <c r="A2636">
        <v>49.819400000000002</v>
      </c>
      <c r="B2636">
        <v>2208.3049999999998</v>
      </c>
      <c r="C2636">
        <v>2162.1410000000001</v>
      </c>
      <c r="D2636">
        <f t="shared" si="41"/>
        <v>2016.9227263196794</v>
      </c>
      <c r="E2636">
        <v>19.684999999999999</v>
      </c>
      <c r="F2636" t="s">
        <v>0</v>
      </c>
      <c r="G2636">
        <v>1.82887</v>
      </c>
    </row>
    <row r="2637" spans="1:7" x14ac:dyDescent="0.25">
      <c r="A2637">
        <v>49.836399999999998</v>
      </c>
      <c r="B2637">
        <v>2218.768</v>
      </c>
      <c r="C2637">
        <v>2165.6590000000001</v>
      </c>
      <c r="D2637">
        <f t="shared" si="41"/>
        <v>2016.9115525698953</v>
      </c>
      <c r="E2637">
        <v>19.684999999999999</v>
      </c>
      <c r="F2637" t="s">
        <v>0</v>
      </c>
      <c r="G2637">
        <v>1.8282799999999999</v>
      </c>
    </row>
    <row r="2638" spans="1:7" x14ac:dyDescent="0.25">
      <c r="A2638">
        <v>49.853400000000001</v>
      </c>
      <c r="B2638">
        <v>2165.4119999999998</v>
      </c>
      <c r="C2638">
        <v>2169.1759999999999</v>
      </c>
      <c r="D2638">
        <f t="shared" si="41"/>
        <v>2016.9002997731084</v>
      </c>
      <c r="E2638">
        <v>19.684999999999999</v>
      </c>
      <c r="F2638" t="s">
        <v>0</v>
      </c>
      <c r="G2638">
        <v>1.8277000000000001</v>
      </c>
    </row>
    <row r="2639" spans="1:7" x14ac:dyDescent="0.25">
      <c r="A2639">
        <v>49.870399999999997</v>
      </c>
      <c r="B2639">
        <v>2117.66</v>
      </c>
      <c r="C2639">
        <v>2171.694</v>
      </c>
      <c r="D2639">
        <f t="shared" si="41"/>
        <v>2016.8889680590219</v>
      </c>
      <c r="E2639">
        <v>19.684999999999999</v>
      </c>
      <c r="F2639" t="s">
        <v>0</v>
      </c>
      <c r="G2639">
        <v>1.8271200000000001</v>
      </c>
    </row>
    <row r="2640" spans="1:7" x14ac:dyDescent="0.25">
      <c r="A2640">
        <v>49.8874</v>
      </c>
      <c r="B2640">
        <v>2112.3539999999998</v>
      </c>
      <c r="C2640">
        <v>2175.212</v>
      </c>
      <c r="D2640">
        <f t="shared" si="41"/>
        <v>2016.8775575573395</v>
      </c>
      <c r="E2640">
        <v>19.684999999999999</v>
      </c>
      <c r="F2640" t="s">
        <v>0</v>
      </c>
      <c r="G2640">
        <v>1.82653</v>
      </c>
    </row>
    <row r="2641" spans="1:7" x14ac:dyDescent="0.25">
      <c r="A2641">
        <v>49.904400000000003</v>
      </c>
      <c r="B2641">
        <v>2154.788</v>
      </c>
      <c r="C2641">
        <v>2181.73</v>
      </c>
      <c r="D2641">
        <f t="shared" si="41"/>
        <v>2016.8660683977641</v>
      </c>
      <c r="E2641">
        <v>19.684999999999999</v>
      </c>
      <c r="F2641" t="s">
        <v>0</v>
      </c>
      <c r="G2641">
        <v>1.82595</v>
      </c>
    </row>
    <row r="2642" spans="1:7" x14ac:dyDescent="0.25">
      <c r="A2642">
        <v>49.921399999999998</v>
      </c>
      <c r="B2642">
        <v>2208.2310000000002</v>
      </c>
      <c r="C2642">
        <v>2187.248</v>
      </c>
      <c r="D2642">
        <f t="shared" si="41"/>
        <v>2016.8545007099983</v>
      </c>
      <c r="E2642">
        <v>19.684999999999999</v>
      </c>
      <c r="F2642" t="s">
        <v>0</v>
      </c>
      <c r="G2642">
        <v>1.8253699999999999</v>
      </c>
    </row>
    <row r="2643" spans="1:7" x14ac:dyDescent="0.25">
      <c r="A2643">
        <v>49.938400000000001</v>
      </c>
      <c r="B2643">
        <v>2240.5120000000002</v>
      </c>
      <c r="C2643">
        <v>2193.7649999999999</v>
      </c>
      <c r="D2643">
        <f t="shared" si="41"/>
        <v>2016.8428546237465</v>
      </c>
      <c r="E2643">
        <v>19.684999999999999</v>
      </c>
      <c r="F2643" t="s">
        <v>0</v>
      </c>
      <c r="G2643">
        <v>1.8247899999999999</v>
      </c>
    </row>
    <row r="2644" spans="1:7" x14ac:dyDescent="0.25">
      <c r="A2644">
        <v>49.955399999999997</v>
      </c>
      <c r="B2644">
        <v>2344.7049999999999</v>
      </c>
      <c r="C2644">
        <v>2206.2829999999999</v>
      </c>
      <c r="D2644">
        <f t="shared" si="41"/>
        <v>2016.8311302687111</v>
      </c>
      <c r="E2644">
        <v>19.684999999999999</v>
      </c>
      <c r="F2644" t="s">
        <v>0</v>
      </c>
      <c r="G2644">
        <v>1.8242100000000001</v>
      </c>
    </row>
    <row r="2645" spans="1:7" x14ac:dyDescent="0.25">
      <c r="A2645">
        <v>49.9724</v>
      </c>
      <c r="B2645">
        <v>2376.2620000000002</v>
      </c>
      <c r="C2645">
        <v>2222.8009999999999</v>
      </c>
      <c r="D2645">
        <f t="shared" si="41"/>
        <v>2016.8193277745959</v>
      </c>
      <c r="E2645">
        <v>19.684999999999999</v>
      </c>
      <c r="F2645" t="s">
        <v>0</v>
      </c>
      <c r="G2645">
        <v>1.8236300000000001</v>
      </c>
    </row>
    <row r="2646" spans="1:7" x14ac:dyDescent="0.25">
      <c r="A2646">
        <v>49.989400000000003</v>
      </c>
      <c r="B2646">
        <v>2419.7429999999999</v>
      </c>
      <c r="C2646">
        <v>2247.319</v>
      </c>
      <c r="D2646">
        <f t="shared" si="41"/>
        <v>2016.8074472711037</v>
      </c>
      <c r="E2646">
        <v>19.684999999999999</v>
      </c>
      <c r="F2646" t="s">
        <v>0</v>
      </c>
      <c r="G2646">
        <v>1.8230500000000001</v>
      </c>
    </row>
    <row r="2647" spans="1:7" x14ac:dyDescent="0.25">
      <c r="A2647">
        <v>50.006399999999999</v>
      </c>
      <c r="B2647">
        <v>2453.1170000000002</v>
      </c>
      <c r="C2647">
        <v>2291.837</v>
      </c>
      <c r="D2647">
        <f t="shared" si="41"/>
        <v>2016.7954888879376</v>
      </c>
      <c r="E2647">
        <v>19.684999999999999</v>
      </c>
      <c r="F2647" t="s">
        <v>0</v>
      </c>
      <c r="G2647">
        <v>1.82247</v>
      </c>
    </row>
    <row r="2648" spans="1:7" x14ac:dyDescent="0.25">
      <c r="A2648">
        <v>50.023400000000002</v>
      </c>
      <c r="B2648">
        <v>2548.308</v>
      </c>
      <c r="C2648">
        <v>2365.355</v>
      </c>
      <c r="D2648">
        <f t="shared" si="41"/>
        <v>2016.7834527548007</v>
      </c>
      <c r="E2648">
        <v>19.684999999999999</v>
      </c>
      <c r="F2648" t="s">
        <v>0</v>
      </c>
      <c r="G2648">
        <v>1.82189</v>
      </c>
    </row>
    <row r="2649" spans="1:7" x14ac:dyDescent="0.25">
      <c r="A2649">
        <v>50.040399999999998</v>
      </c>
      <c r="B2649">
        <v>2722.8180000000002</v>
      </c>
      <c r="C2649">
        <v>2485.8719999999998</v>
      </c>
      <c r="D2649">
        <f t="shared" si="41"/>
        <v>2016.7713390013969</v>
      </c>
      <c r="E2649">
        <v>19.684999999999999</v>
      </c>
      <c r="F2649" t="s">
        <v>0</v>
      </c>
      <c r="G2649">
        <v>1.82131</v>
      </c>
    </row>
    <row r="2650" spans="1:7" x14ac:dyDescent="0.25">
      <c r="A2650">
        <v>50.057400000000001</v>
      </c>
      <c r="B2650">
        <v>2773.598</v>
      </c>
      <c r="C2650">
        <v>2664.39</v>
      </c>
      <c r="D2650">
        <f t="shared" si="41"/>
        <v>2016.7591477574285</v>
      </c>
      <c r="E2650">
        <v>19.684999999999999</v>
      </c>
      <c r="F2650" t="s">
        <v>0</v>
      </c>
      <c r="G2650">
        <v>1.82073</v>
      </c>
    </row>
    <row r="2651" spans="1:7" x14ac:dyDescent="0.25">
      <c r="A2651">
        <v>50.074399999999997</v>
      </c>
      <c r="B2651">
        <v>2903.59</v>
      </c>
      <c r="C2651">
        <v>2888.9079999999999</v>
      </c>
      <c r="D2651">
        <f t="shared" si="41"/>
        <v>2016.7468791525998</v>
      </c>
      <c r="E2651">
        <v>19.684999999999999</v>
      </c>
      <c r="F2651" t="s">
        <v>0</v>
      </c>
      <c r="G2651">
        <v>1.8201499999999999</v>
      </c>
    </row>
    <row r="2652" spans="1:7" x14ac:dyDescent="0.25">
      <c r="A2652">
        <v>50.0914</v>
      </c>
      <c r="B2652">
        <v>3132.77</v>
      </c>
      <c r="C2652">
        <v>3117.4259999999999</v>
      </c>
      <c r="D2652">
        <f t="shared" si="41"/>
        <v>2016.7345333166127</v>
      </c>
      <c r="E2652">
        <v>19.684999999999999</v>
      </c>
      <c r="F2652" t="s">
        <v>0</v>
      </c>
      <c r="G2652">
        <v>1.8195699999999999</v>
      </c>
    </row>
    <row r="2653" spans="1:7" x14ac:dyDescent="0.25">
      <c r="A2653">
        <v>50.108400000000003</v>
      </c>
      <c r="B2653">
        <v>3127.8150000000001</v>
      </c>
      <c r="C2653">
        <v>3251.944</v>
      </c>
      <c r="D2653">
        <f t="shared" si="41"/>
        <v>2016.7221103791712</v>
      </c>
      <c r="E2653">
        <v>19.684999999999999</v>
      </c>
      <c r="F2653" t="s">
        <v>0</v>
      </c>
      <c r="G2653">
        <v>1.819</v>
      </c>
    </row>
    <row r="2654" spans="1:7" x14ac:dyDescent="0.25">
      <c r="A2654">
        <v>50.125399999999999</v>
      </c>
      <c r="B2654">
        <v>3227.8330000000001</v>
      </c>
      <c r="C2654">
        <v>3217.462</v>
      </c>
      <c r="D2654">
        <f t="shared" si="41"/>
        <v>2016.7096104699785</v>
      </c>
      <c r="E2654">
        <v>19.684999999999999</v>
      </c>
      <c r="F2654" t="s">
        <v>0</v>
      </c>
      <c r="G2654">
        <v>1.8184199999999999</v>
      </c>
    </row>
    <row r="2655" spans="1:7" x14ac:dyDescent="0.25">
      <c r="A2655">
        <v>50.142400000000002</v>
      </c>
      <c r="B2655">
        <v>3201.6309999999999</v>
      </c>
      <c r="C2655">
        <v>3058.9789999999998</v>
      </c>
      <c r="D2655">
        <f t="shared" si="41"/>
        <v>2016.6970337187377</v>
      </c>
      <c r="E2655">
        <v>19.684999999999999</v>
      </c>
      <c r="F2655" t="s">
        <v>0</v>
      </c>
      <c r="G2655">
        <v>1.8178399999999999</v>
      </c>
    </row>
    <row r="2656" spans="1:7" x14ac:dyDescent="0.25">
      <c r="A2656">
        <v>50.159399999999998</v>
      </c>
      <c r="B2656">
        <v>3022.4189999999999</v>
      </c>
      <c r="C2656">
        <v>2893.4969999999998</v>
      </c>
      <c r="D2656">
        <f t="shared" si="41"/>
        <v>2016.6843802551516</v>
      </c>
      <c r="E2656">
        <v>19.684999999999999</v>
      </c>
      <c r="F2656" t="s">
        <v>0</v>
      </c>
      <c r="G2656">
        <v>1.8172600000000001</v>
      </c>
    </row>
    <row r="2657" spans="1:7" x14ac:dyDescent="0.25">
      <c r="A2657">
        <v>50.176400000000001</v>
      </c>
      <c r="B2657">
        <v>3097.6109999999999</v>
      </c>
      <c r="C2657">
        <v>2795.0149999999999</v>
      </c>
      <c r="D2657">
        <f t="shared" si="41"/>
        <v>2016.6716502089239</v>
      </c>
      <c r="E2657">
        <v>19.684999999999999</v>
      </c>
      <c r="F2657" t="s">
        <v>0</v>
      </c>
      <c r="G2657">
        <v>1.8166899999999999</v>
      </c>
    </row>
    <row r="2658" spans="1:7" x14ac:dyDescent="0.25">
      <c r="A2658">
        <v>50.193399999999997</v>
      </c>
      <c r="B2658">
        <v>3111.9389999999999</v>
      </c>
      <c r="C2658">
        <v>2798.5329999999999</v>
      </c>
      <c r="D2658">
        <f t="shared" si="41"/>
        <v>2016.6588437097575</v>
      </c>
      <c r="E2658">
        <v>19.684999999999999</v>
      </c>
      <c r="F2658" t="s">
        <v>0</v>
      </c>
      <c r="G2658">
        <v>1.8161099999999999</v>
      </c>
    </row>
    <row r="2659" spans="1:7" x14ac:dyDescent="0.25">
      <c r="A2659">
        <v>50.2104</v>
      </c>
      <c r="B2659">
        <v>3221.348</v>
      </c>
      <c r="C2659">
        <v>2907.0509999999999</v>
      </c>
      <c r="D2659">
        <f t="shared" si="41"/>
        <v>2016.6459608873561</v>
      </c>
      <c r="E2659">
        <v>19.684999999999999</v>
      </c>
      <c r="F2659" t="s">
        <v>0</v>
      </c>
      <c r="G2659">
        <v>1.8155399999999999</v>
      </c>
    </row>
    <row r="2660" spans="1:7" x14ac:dyDescent="0.25">
      <c r="A2660">
        <v>50.227400000000003</v>
      </c>
      <c r="B2660">
        <v>3385.2</v>
      </c>
      <c r="C2660">
        <v>3108.5680000000002</v>
      </c>
      <c r="D2660">
        <f t="shared" si="41"/>
        <v>2016.6330018714225</v>
      </c>
      <c r="E2660">
        <v>19.684999999999999</v>
      </c>
      <c r="F2660" t="s">
        <v>0</v>
      </c>
      <c r="G2660">
        <v>1.8149599999999999</v>
      </c>
    </row>
    <row r="2661" spans="1:7" x14ac:dyDescent="0.25">
      <c r="A2661">
        <v>50.244399999999999</v>
      </c>
      <c r="B2661">
        <v>3454.2840000000001</v>
      </c>
      <c r="C2661">
        <v>3367.0859999999998</v>
      </c>
      <c r="D2661">
        <f t="shared" si="41"/>
        <v>2016.6199667916594</v>
      </c>
      <c r="E2661">
        <v>19.684999999999999</v>
      </c>
      <c r="F2661" t="s">
        <v>0</v>
      </c>
      <c r="G2661">
        <v>1.8143899999999999</v>
      </c>
    </row>
    <row r="2662" spans="1:7" x14ac:dyDescent="0.25">
      <c r="A2662">
        <v>50.261400000000002</v>
      </c>
      <c r="B2662">
        <v>3721.373</v>
      </c>
      <c r="C2662">
        <v>3656.6039999999998</v>
      </c>
      <c r="D2662">
        <f t="shared" si="41"/>
        <v>2016.6068557777708</v>
      </c>
      <c r="E2662">
        <v>19.684999999999999</v>
      </c>
      <c r="F2662" t="s">
        <v>0</v>
      </c>
      <c r="G2662">
        <v>1.81382</v>
      </c>
    </row>
    <row r="2663" spans="1:7" x14ac:dyDescent="0.25">
      <c r="A2663">
        <v>50.278399999999998</v>
      </c>
      <c r="B2663">
        <v>3937.6019999999999</v>
      </c>
      <c r="C2663">
        <v>3984.1219999999998</v>
      </c>
      <c r="D2663">
        <f t="shared" si="41"/>
        <v>2016.5936689594598</v>
      </c>
      <c r="E2663">
        <v>19.684999999999999</v>
      </c>
      <c r="F2663" t="s">
        <v>0</v>
      </c>
      <c r="G2663">
        <v>1.81324</v>
      </c>
    </row>
    <row r="2664" spans="1:7" x14ac:dyDescent="0.25">
      <c r="A2664">
        <v>50.295400000000001</v>
      </c>
      <c r="B2664">
        <v>4057.9740000000002</v>
      </c>
      <c r="C2664">
        <v>4299.6400000000003</v>
      </c>
      <c r="D2664">
        <f t="shared" si="41"/>
        <v>2016.5804064664292</v>
      </c>
      <c r="E2664">
        <v>19.684999999999999</v>
      </c>
      <c r="F2664" t="s">
        <v>0</v>
      </c>
      <c r="G2664">
        <v>1.81267</v>
      </c>
    </row>
    <row r="2665" spans="1:7" x14ac:dyDescent="0.25">
      <c r="A2665">
        <v>50.312399999999997</v>
      </c>
      <c r="B2665">
        <v>4146.5150000000003</v>
      </c>
      <c r="C2665">
        <v>4438.1580000000004</v>
      </c>
      <c r="D2665">
        <f t="shared" si="41"/>
        <v>2016.5670684283828</v>
      </c>
      <c r="E2665">
        <v>19.684999999999999</v>
      </c>
      <c r="F2665" t="s">
        <v>0</v>
      </c>
      <c r="G2665">
        <v>1.8121</v>
      </c>
    </row>
    <row r="2666" spans="1:7" x14ac:dyDescent="0.25">
      <c r="A2666">
        <v>50.3294</v>
      </c>
      <c r="B2666">
        <v>4113.0460000000003</v>
      </c>
      <c r="C2666">
        <v>4257.6750000000002</v>
      </c>
      <c r="D2666">
        <f t="shared" si="41"/>
        <v>2016.5536549750232</v>
      </c>
      <c r="E2666">
        <v>19.684999999999999</v>
      </c>
      <c r="F2666" t="s">
        <v>0</v>
      </c>
      <c r="G2666">
        <v>1.81152</v>
      </c>
    </row>
    <row r="2667" spans="1:7" x14ac:dyDescent="0.25">
      <c r="A2667">
        <v>50.346400000000003</v>
      </c>
      <c r="B2667">
        <v>3754.1030000000001</v>
      </c>
      <c r="C2667">
        <v>3864.1930000000002</v>
      </c>
      <c r="D2667">
        <f t="shared" si="41"/>
        <v>2016.5401662360541</v>
      </c>
      <c r="E2667">
        <v>19.684999999999999</v>
      </c>
      <c r="F2667" t="s">
        <v>0</v>
      </c>
      <c r="G2667">
        <v>1.8109500000000001</v>
      </c>
    </row>
    <row r="2668" spans="1:7" x14ac:dyDescent="0.25">
      <c r="A2668">
        <v>50.363399999999999</v>
      </c>
      <c r="B2668">
        <v>3342.77</v>
      </c>
      <c r="C2668">
        <v>3470.7109999999998</v>
      </c>
      <c r="D2668">
        <f t="shared" si="41"/>
        <v>2016.5266023411782</v>
      </c>
      <c r="E2668">
        <v>19.684999999999999</v>
      </c>
      <c r="F2668" t="s">
        <v>0</v>
      </c>
      <c r="G2668">
        <v>1.8103800000000001</v>
      </c>
    </row>
    <row r="2669" spans="1:7" x14ac:dyDescent="0.25">
      <c r="A2669">
        <v>50.380400000000002</v>
      </c>
      <c r="B2669">
        <v>3122.2559999999999</v>
      </c>
      <c r="C2669">
        <v>3207.2289999999998</v>
      </c>
      <c r="D2669">
        <f t="shared" si="41"/>
        <v>2016.5129634200985</v>
      </c>
      <c r="E2669">
        <v>19.684999999999999</v>
      </c>
      <c r="F2669" t="s">
        <v>0</v>
      </c>
      <c r="G2669">
        <v>1.8098099999999999</v>
      </c>
    </row>
    <row r="2670" spans="1:7" x14ac:dyDescent="0.25">
      <c r="A2670">
        <v>50.397399999999998</v>
      </c>
      <c r="B2670">
        <v>3029.4989999999998</v>
      </c>
      <c r="C2670">
        <v>3115.7469999999998</v>
      </c>
      <c r="D2670">
        <f t="shared" si="41"/>
        <v>2016.4992496025197</v>
      </c>
      <c r="E2670">
        <v>19.684999999999999</v>
      </c>
      <c r="F2670" t="s">
        <v>0</v>
      </c>
      <c r="G2670">
        <v>1.80924</v>
      </c>
    </row>
    <row r="2671" spans="1:7" x14ac:dyDescent="0.25">
      <c r="A2671">
        <v>50.414400000000001</v>
      </c>
      <c r="B2671">
        <v>3097.2109999999998</v>
      </c>
      <c r="C2671">
        <v>3165.2640000000001</v>
      </c>
      <c r="D2671">
        <f t="shared" si="41"/>
        <v>2016.4854610181433</v>
      </c>
      <c r="E2671">
        <v>19.684999999999999</v>
      </c>
      <c r="F2671" t="s">
        <v>0</v>
      </c>
      <c r="G2671">
        <v>1.80867</v>
      </c>
    </row>
    <row r="2672" spans="1:7" x14ac:dyDescent="0.25">
      <c r="A2672">
        <v>50.431399999999996</v>
      </c>
      <c r="B2672">
        <v>3130.0709999999999</v>
      </c>
      <c r="C2672">
        <v>3271.7820000000002</v>
      </c>
      <c r="D2672">
        <f t="shared" si="41"/>
        <v>2016.4715977966732</v>
      </c>
      <c r="E2672">
        <v>19.684999999999999</v>
      </c>
      <c r="F2672" t="s">
        <v>0</v>
      </c>
      <c r="G2672">
        <v>1.8081</v>
      </c>
    </row>
    <row r="2673" spans="1:7" x14ac:dyDescent="0.25">
      <c r="A2673">
        <v>50.448399999999999</v>
      </c>
      <c r="B2673">
        <v>3102.9189999999999</v>
      </c>
      <c r="C2673">
        <v>3303.3</v>
      </c>
      <c r="D2673">
        <f t="shared" si="41"/>
        <v>2016.4576600678129</v>
      </c>
      <c r="E2673">
        <v>19.684999999999999</v>
      </c>
      <c r="F2673" t="s">
        <v>0</v>
      </c>
      <c r="G2673">
        <v>1.8075300000000001</v>
      </c>
    </row>
    <row r="2674" spans="1:7" x14ac:dyDescent="0.25">
      <c r="A2674">
        <v>50.465400000000002</v>
      </c>
      <c r="B2674">
        <v>3031.9459999999999</v>
      </c>
      <c r="C2674">
        <v>3177.8180000000002</v>
      </c>
      <c r="D2674">
        <f t="shared" si="41"/>
        <v>2016.4436479612648</v>
      </c>
      <c r="E2674">
        <v>19.684999999999999</v>
      </c>
      <c r="F2674" t="s">
        <v>0</v>
      </c>
      <c r="G2674">
        <v>1.8069599999999999</v>
      </c>
    </row>
    <row r="2675" spans="1:7" x14ac:dyDescent="0.25">
      <c r="A2675">
        <v>50.482399999999998</v>
      </c>
      <c r="B2675">
        <v>2879.3910000000001</v>
      </c>
      <c r="C2675">
        <v>2947.3359999999998</v>
      </c>
      <c r="D2675">
        <f t="shared" si="41"/>
        <v>2016.4295616067325</v>
      </c>
      <c r="E2675">
        <v>19.684999999999999</v>
      </c>
      <c r="F2675" t="s">
        <v>0</v>
      </c>
      <c r="G2675">
        <v>1.8063899999999999</v>
      </c>
    </row>
    <row r="2676" spans="1:7" x14ac:dyDescent="0.25">
      <c r="A2676">
        <v>50.499400000000001</v>
      </c>
      <c r="B2676">
        <v>2620.2130000000002</v>
      </c>
      <c r="C2676">
        <v>2716.8539999999998</v>
      </c>
      <c r="D2676">
        <f t="shared" si="41"/>
        <v>2016.4154011339192</v>
      </c>
      <c r="E2676">
        <v>19.684999999999999</v>
      </c>
      <c r="F2676" t="s">
        <v>0</v>
      </c>
      <c r="G2676">
        <v>1.80582</v>
      </c>
    </row>
    <row r="2677" spans="1:7" x14ac:dyDescent="0.25">
      <c r="A2677">
        <v>50.516399999999997</v>
      </c>
      <c r="B2677">
        <v>2513.4050000000002</v>
      </c>
      <c r="C2677">
        <v>2523.3710000000001</v>
      </c>
      <c r="D2677">
        <f t="shared" si="41"/>
        <v>2016.4011666725282</v>
      </c>
      <c r="E2677">
        <v>19.684999999999999</v>
      </c>
      <c r="F2677" t="s">
        <v>0</v>
      </c>
      <c r="G2677">
        <v>1.8052600000000001</v>
      </c>
    </row>
    <row r="2678" spans="1:7" x14ac:dyDescent="0.25">
      <c r="A2678">
        <v>50.5334</v>
      </c>
      <c r="B2678">
        <v>2415.6779999999999</v>
      </c>
      <c r="C2678">
        <v>2389.8890000000001</v>
      </c>
      <c r="D2678">
        <f t="shared" si="41"/>
        <v>2016.3868583522628</v>
      </c>
      <c r="E2678">
        <v>19.684999999999999</v>
      </c>
      <c r="F2678" t="s">
        <v>0</v>
      </c>
      <c r="G2678">
        <v>1.8046899999999999</v>
      </c>
    </row>
    <row r="2679" spans="1:7" x14ac:dyDescent="0.25">
      <c r="A2679">
        <v>50.550400000000003</v>
      </c>
      <c r="B2679">
        <v>2319.7449999999999</v>
      </c>
      <c r="C2679">
        <v>2304.4070000000002</v>
      </c>
      <c r="D2679">
        <f t="shared" si="41"/>
        <v>2016.3724763028263</v>
      </c>
      <c r="E2679">
        <v>19.684999999999999</v>
      </c>
      <c r="F2679" t="s">
        <v>0</v>
      </c>
      <c r="G2679">
        <v>1.8041199999999999</v>
      </c>
    </row>
    <row r="2680" spans="1:7" x14ac:dyDescent="0.25">
      <c r="A2680">
        <v>50.567399999999999</v>
      </c>
      <c r="B2680">
        <v>2284.9319999999998</v>
      </c>
      <c r="C2680">
        <v>2252.9250000000002</v>
      </c>
      <c r="D2680">
        <f t="shared" si="41"/>
        <v>2016.3580206539209</v>
      </c>
      <c r="E2680">
        <v>19.684999999999999</v>
      </c>
      <c r="F2680" t="s">
        <v>0</v>
      </c>
      <c r="G2680">
        <v>1.8035600000000001</v>
      </c>
    </row>
    <row r="2681" spans="1:7" x14ac:dyDescent="0.25">
      <c r="A2681">
        <v>50.584400000000002</v>
      </c>
      <c r="B2681">
        <v>2293.73</v>
      </c>
      <c r="C2681">
        <v>2223.4430000000002</v>
      </c>
      <c r="D2681">
        <f t="shared" si="41"/>
        <v>2016.3434915352509</v>
      </c>
      <c r="E2681">
        <v>19.684999999999999</v>
      </c>
      <c r="F2681" t="s">
        <v>0</v>
      </c>
      <c r="G2681">
        <v>1.8029900000000001</v>
      </c>
    </row>
    <row r="2682" spans="1:7" x14ac:dyDescent="0.25">
      <c r="A2682">
        <v>50.601399999999998</v>
      </c>
      <c r="B2682">
        <v>2176.25</v>
      </c>
      <c r="C2682">
        <v>2203.9609999999998</v>
      </c>
      <c r="D2682">
        <f t="shared" si="41"/>
        <v>2016.3288890765193</v>
      </c>
      <c r="E2682">
        <v>19.684999999999999</v>
      </c>
      <c r="F2682" t="s">
        <v>0</v>
      </c>
      <c r="G2682">
        <v>1.8024199999999999</v>
      </c>
    </row>
    <row r="2683" spans="1:7" x14ac:dyDescent="0.25">
      <c r="A2683">
        <v>50.618400000000001</v>
      </c>
      <c r="B2683">
        <v>2160.4749999999999</v>
      </c>
      <c r="C2683">
        <v>2194.4780000000001</v>
      </c>
      <c r="D2683">
        <f t="shared" si="41"/>
        <v>2016.314213407429</v>
      </c>
      <c r="E2683">
        <v>19.684999999999999</v>
      </c>
      <c r="F2683" t="s">
        <v>0</v>
      </c>
      <c r="G2683">
        <v>1.80186</v>
      </c>
    </row>
    <row r="2684" spans="1:7" x14ac:dyDescent="0.25">
      <c r="A2684">
        <v>50.635399999999997</v>
      </c>
      <c r="B2684">
        <v>2216.973</v>
      </c>
      <c r="C2684">
        <v>2187.9960000000001</v>
      </c>
      <c r="D2684">
        <f t="shared" si="41"/>
        <v>2016.2994646576835</v>
      </c>
      <c r="E2684">
        <v>19.684999999999999</v>
      </c>
      <c r="F2684" t="s">
        <v>0</v>
      </c>
      <c r="G2684">
        <v>1.8012900000000001</v>
      </c>
    </row>
    <row r="2685" spans="1:7" x14ac:dyDescent="0.25">
      <c r="A2685">
        <v>50.6524</v>
      </c>
      <c r="B2685">
        <v>2176.924</v>
      </c>
      <c r="C2685">
        <v>2180.5140000000001</v>
      </c>
      <c r="D2685">
        <f t="shared" si="41"/>
        <v>2016.2846429569856</v>
      </c>
      <c r="E2685">
        <v>19.684999999999999</v>
      </c>
      <c r="F2685" t="s">
        <v>0</v>
      </c>
      <c r="G2685">
        <v>1.8007299999999999</v>
      </c>
    </row>
    <row r="2686" spans="1:7" x14ac:dyDescent="0.25">
      <c r="A2686">
        <v>50.669400000000003</v>
      </c>
      <c r="B2686">
        <v>2094.8229999999999</v>
      </c>
      <c r="C2686">
        <v>2173.0320000000002</v>
      </c>
      <c r="D2686">
        <f t="shared" si="41"/>
        <v>2016.2697484350388</v>
      </c>
      <c r="E2686">
        <v>19.684999999999999</v>
      </c>
      <c r="F2686" t="s">
        <v>0</v>
      </c>
      <c r="G2686">
        <v>1.80016</v>
      </c>
    </row>
    <row r="2687" spans="1:7" x14ac:dyDescent="0.25">
      <c r="A2687">
        <v>50.686399999999999</v>
      </c>
      <c r="B2687">
        <v>2118.4899999999998</v>
      </c>
      <c r="C2687">
        <v>2167.5500000000002</v>
      </c>
      <c r="D2687">
        <f t="shared" si="41"/>
        <v>2016.2547812215469</v>
      </c>
      <c r="E2687">
        <v>19.684999999999999</v>
      </c>
      <c r="F2687" t="s">
        <v>0</v>
      </c>
      <c r="G2687">
        <v>1.7996000000000001</v>
      </c>
    </row>
    <row r="2688" spans="1:7" x14ac:dyDescent="0.25">
      <c r="A2688">
        <v>50.703400000000002</v>
      </c>
      <c r="B2688">
        <v>2157.5410000000002</v>
      </c>
      <c r="C2688">
        <v>2166.067</v>
      </c>
      <c r="D2688">
        <f t="shared" si="41"/>
        <v>2016.2397414462112</v>
      </c>
      <c r="E2688">
        <v>19.684999999999999</v>
      </c>
      <c r="F2688" t="s">
        <v>0</v>
      </c>
      <c r="G2688">
        <v>1.79904</v>
      </c>
    </row>
    <row r="2689" spans="1:7" x14ac:dyDescent="0.25">
      <c r="A2689">
        <v>50.720399999999998</v>
      </c>
      <c r="B2689">
        <v>2164.107</v>
      </c>
      <c r="C2689">
        <v>2161.585</v>
      </c>
      <c r="D2689">
        <f t="shared" si="41"/>
        <v>2016.2246292387372</v>
      </c>
      <c r="E2689">
        <v>19.684999999999999</v>
      </c>
      <c r="F2689" t="s">
        <v>0</v>
      </c>
      <c r="G2689">
        <v>1.79847</v>
      </c>
    </row>
    <row r="2690" spans="1:7" x14ac:dyDescent="0.25">
      <c r="A2690">
        <v>50.737400000000001</v>
      </c>
      <c r="B2690">
        <v>2079.2370000000001</v>
      </c>
      <c r="C2690">
        <v>2159.1030000000001</v>
      </c>
      <c r="D2690">
        <f t="shared" si="41"/>
        <v>2016.2094447288264</v>
      </c>
      <c r="E2690">
        <v>19.684999999999999</v>
      </c>
      <c r="F2690" t="s">
        <v>0</v>
      </c>
      <c r="G2690">
        <v>1.7979099999999999</v>
      </c>
    </row>
    <row r="2691" spans="1:7" x14ac:dyDescent="0.25">
      <c r="A2691">
        <v>50.754399999999997</v>
      </c>
      <c r="B2691">
        <v>2122.2750000000001</v>
      </c>
      <c r="C2691">
        <v>2159.6210000000001</v>
      </c>
      <c r="D2691">
        <f t="shared" ref="D2691:D2754" si="42">0.0044*A2691^3-0.7946*A2691^2+45.756*A2691+1165.5</f>
        <v>2016.1941880461829</v>
      </c>
      <c r="E2691">
        <v>19.684999999999999</v>
      </c>
      <c r="F2691" t="s">
        <v>0</v>
      </c>
      <c r="G2691">
        <v>1.79735</v>
      </c>
    </row>
    <row r="2692" spans="1:7" x14ac:dyDescent="0.25">
      <c r="A2692">
        <v>50.7714</v>
      </c>
      <c r="B2692">
        <v>2219.8919999999998</v>
      </c>
      <c r="C2692">
        <v>2159.1390000000001</v>
      </c>
      <c r="D2692">
        <f t="shared" si="42"/>
        <v>2016.1788593205097</v>
      </c>
      <c r="E2692">
        <v>19.684999999999999</v>
      </c>
      <c r="F2692" t="s">
        <v>0</v>
      </c>
      <c r="G2692">
        <v>1.7967900000000001</v>
      </c>
    </row>
    <row r="2693" spans="1:7" x14ac:dyDescent="0.25">
      <c r="A2693">
        <v>50.788400000000003</v>
      </c>
      <c r="B2693">
        <v>2219.5129999999999</v>
      </c>
      <c r="C2693">
        <v>2158.6570000000002</v>
      </c>
      <c r="D2693">
        <f t="shared" si="42"/>
        <v>2016.1634586815098</v>
      </c>
      <c r="E2693">
        <v>19.684999999999999</v>
      </c>
      <c r="F2693" t="s">
        <v>0</v>
      </c>
      <c r="G2693">
        <v>1.7962199999999999</v>
      </c>
    </row>
    <row r="2694" spans="1:7" x14ac:dyDescent="0.25">
      <c r="A2694">
        <v>50.805399999999999</v>
      </c>
      <c r="B2694">
        <v>2193.5619999999999</v>
      </c>
      <c r="C2694">
        <v>2156.174</v>
      </c>
      <c r="D2694">
        <f t="shared" si="42"/>
        <v>2016.1479862588862</v>
      </c>
      <c r="E2694">
        <v>19.684999999999999</v>
      </c>
      <c r="F2694" t="s">
        <v>0</v>
      </c>
      <c r="G2694">
        <v>1.79566</v>
      </c>
    </row>
    <row r="2695" spans="1:7" x14ac:dyDescent="0.25">
      <c r="A2695">
        <v>50.822400000000002</v>
      </c>
      <c r="B2695">
        <v>2198.9070000000002</v>
      </c>
      <c r="C2695">
        <v>2155.692</v>
      </c>
      <c r="D2695">
        <f t="shared" si="42"/>
        <v>2016.1324421823433</v>
      </c>
      <c r="E2695">
        <v>19.684999999999999</v>
      </c>
      <c r="F2695" t="s">
        <v>0</v>
      </c>
      <c r="G2695">
        <v>1.7950999999999999</v>
      </c>
    </row>
    <row r="2696" spans="1:7" x14ac:dyDescent="0.25">
      <c r="A2696">
        <v>50.839399999999998</v>
      </c>
      <c r="B2696">
        <v>2196.7289999999998</v>
      </c>
      <c r="C2696">
        <v>2159.21</v>
      </c>
      <c r="D2696">
        <f t="shared" si="42"/>
        <v>2016.1168265815825</v>
      </c>
      <c r="E2696">
        <v>19.684999999999999</v>
      </c>
      <c r="F2696" t="s">
        <v>0</v>
      </c>
      <c r="G2696">
        <v>1.79454</v>
      </c>
    </row>
    <row r="2697" spans="1:7" x14ac:dyDescent="0.25">
      <c r="A2697">
        <v>50.856400000000001</v>
      </c>
      <c r="B2697">
        <v>2213.1089999999999</v>
      </c>
      <c r="C2697">
        <v>2160.7280000000001</v>
      </c>
      <c r="D2697">
        <f t="shared" si="42"/>
        <v>2016.1011395863088</v>
      </c>
      <c r="E2697">
        <v>19.684999999999999</v>
      </c>
      <c r="F2697" t="s">
        <v>0</v>
      </c>
      <c r="G2697">
        <v>1.7939799999999999</v>
      </c>
    </row>
    <row r="2698" spans="1:7" x14ac:dyDescent="0.25">
      <c r="A2698">
        <v>50.873399999999997</v>
      </c>
      <c r="B2698">
        <v>2197.0859999999998</v>
      </c>
      <c r="C2698">
        <v>2165.2460000000001</v>
      </c>
      <c r="D2698">
        <f t="shared" si="42"/>
        <v>2016.0853813262238</v>
      </c>
      <c r="E2698">
        <v>19.684999999999999</v>
      </c>
      <c r="F2698" t="s">
        <v>0</v>
      </c>
      <c r="G2698">
        <v>1.79342</v>
      </c>
    </row>
    <row r="2699" spans="1:7" x14ac:dyDescent="0.25">
      <c r="A2699">
        <v>50.8904</v>
      </c>
      <c r="B2699">
        <v>2225.4499999999998</v>
      </c>
      <c r="C2699">
        <v>2168.7640000000001</v>
      </c>
      <c r="D2699">
        <f t="shared" si="42"/>
        <v>2016.069551931032</v>
      </c>
      <c r="E2699">
        <v>19.684999999999999</v>
      </c>
      <c r="F2699" t="s">
        <v>0</v>
      </c>
      <c r="G2699">
        <v>1.7928599999999999</v>
      </c>
    </row>
    <row r="2700" spans="1:7" x14ac:dyDescent="0.25">
      <c r="A2700">
        <v>50.907400000000003</v>
      </c>
      <c r="B2700">
        <v>2320.136</v>
      </c>
      <c r="C2700">
        <v>2173.2809999999999</v>
      </c>
      <c r="D2700">
        <f t="shared" si="42"/>
        <v>2016.0536515304357</v>
      </c>
      <c r="E2700">
        <v>19.684999999999999</v>
      </c>
      <c r="F2700" t="s">
        <v>0</v>
      </c>
      <c r="G2700">
        <v>1.7923</v>
      </c>
    </row>
    <row r="2701" spans="1:7" x14ac:dyDescent="0.25">
      <c r="A2701">
        <v>50.924399999999999</v>
      </c>
      <c r="B2701">
        <v>2393.0740000000001</v>
      </c>
      <c r="C2701">
        <v>2177.799</v>
      </c>
      <c r="D2701">
        <f t="shared" si="42"/>
        <v>2016.0376802541386</v>
      </c>
      <c r="E2701">
        <v>19.684999999999999</v>
      </c>
      <c r="F2701" t="s">
        <v>0</v>
      </c>
      <c r="G2701">
        <v>1.79175</v>
      </c>
    </row>
    <row r="2702" spans="1:7" x14ac:dyDescent="0.25">
      <c r="A2702">
        <v>50.941400000000002</v>
      </c>
      <c r="B2702">
        <v>2341.819</v>
      </c>
      <c r="C2702">
        <v>2185.317</v>
      </c>
      <c r="D2702">
        <f t="shared" si="42"/>
        <v>2016.0216382318436</v>
      </c>
      <c r="E2702">
        <v>19.684999999999999</v>
      </c>
      <c r="F2702" t="s">
        <v>0</v>
      </c>
      <c r="G2702">
        <v>1.7911900000000001</v>
      </c>
    </row>
    <row r="2703" spans="1:7" x14ac:dyDescent="0.25">
      <c r="A2703">
        <v>50.958399999999997</v>
      </c>
      <c r="B2703">
        <v>2461.23</v>
      </c>
      <c r="C2703">
        <v>2192.835</v>
      </c>
      <c r="D2703">
        <f t="shared" si="42"/>
        <v>2016.0055255932548</v>
      </c>
      <c r="E2703">
        <v>19.684999999999999</v>
      </c>
      <c r="F2703" t="s">
        <v>0</v>
      </c>
      <c r="G2703">
        <v>1.7906299999999999</v>
      </c>
    </row>
    <row r="2704" spans="1:7" x14ac:dyDescent="0.25">
      <c r="A2704">
        <v>50.9754</v>
      </c>
      <c r="B2704">
        <v>2448.3870000000002</v>
      </c>
      <c r="C2704">
        <v>2205.3530000000001</v>
      </c>
      <c r="D2704">
        <f t="shared" si="42"/>
        <v>2015.9893424680736</v>
      </c>
      <c r="E2704">
        <v>19.684999999999999</v>
      </c>
      <c r="F2704" t="s">
        <v>0</v>
      </c>
      <c r="G2704">
        <v>1.7900700000000001</v>
      </c>
    </row>
    <row r="2705" spans="1:7" x14ac:dyDescent="0.25">
      <c r="A2705">
        <v>50.992400000000004</v>
      </c>
      <c r="B2705">
        <v>2479.2199999999998</v>
      </c>
      <c r="C2705">
        <v>2219.87</v>
      </c>
      <c r="D2705">
        <f t="shared" si="42"/>
        <v>2015.9730889860043</v>
      </c>
      <c r="E2705">
        <v>19.684999999999999</v>
      </c>
      <c r="F2705" t="s">
        <v>0</v>
      </c>
      <c r="G2705">
        <v>1.78952</v>
      </c>
    </row>
    <row r="2706" spans="1:7" x14ac:dyDescent="0.25">
      <c r="A2706">
        <v>51.009399999999999</v>
      </c>
      <c r="B2706">
        <v>2544.6390000000001</v>
      </c>
      <c r="C2706">
        <v>2233.3879999999999</v>
      </c>
      <c r="D2706">
        <f t="shared" si="42"/>
        <v>2015.956765276751</v>
      </c>
      <c r="E2706">
        <v>19.684999999999999</v>
      </c>
      <c r="F2706" t="s">
        <v>0</v>
      </c>
      <c r="G2706">
        <v>1.7889600000000001</v>
      </c>
    </row>
    <row r="2707" spans="1:7" x14ac:dyDescent="0.25">
      <c r="A2707">
        <v>51.026400000000002</v>
      </c>
      <c r="B2707">
        <v>2704.3</v>
      </c>
      <c r="C2707">
        <v>2255.9059999999999</v>
      </c>
      <c r="D2707">
        <f t="shared" si="42"/>
        <v>2015.9403714700152</v>
      </c>
      <c r="E2707">
        <v>19.684999999999999</v>
      </c>
      <c r="F2707" t="s">
        <v>0</v>
      </c>
      <c r="G2707">
        <v>1.7884</v>
      </c>
    </row>
    <row r="2708" spans="1:7" x14ac:dyDescent="0.25">
      <c r="A2708">
        <v>51.043399999999998</v>
      </c>
      <c r="B2708">
        <v>2743.9180000000001</v>
      </c>
      <c r="C2708">
        <v>2288.424</v>
      </c>
      <c r="D2708">
        <f t="shared" si="42"/>
        <v>2015.9239076955009</v>
      </c>
      <c r="E2708">
        <v>19.684999999999999</v>
      </c>
      <c r="F2708" t="s">
        <v>0</v>
      </c>
      <c r="G2708">
        <v>1.7878499999999999</v>
      </c>
    </row>
    <row r="2709" spans="1:7" x14ac:dyDescent="0.25">
      <c r="A2709">
        <v>51.060400000000001</v>
      </c>
      <c r="B2709">
        <v>2943.047</v>
      </c>
      <c r="C2709">
        <v>2335.942</v>
      </c>
      <c r="D2709">
        <f t="shared" si="42"/>
        <v>2015.9073740829112</v>
      </c>
      <c r="E2709">
        <v>19.684999999999999</v>
      </c>
      <c r="F2709" t="s">
        <v>0</v>
      </c>
      <c r="G2709">
        <v>1.78729</v>
      </c>
    </row>
    <row r="2710" spans="1:7" x14ac:dyDescent="0.25">
      <c r="A2710">
        <v>51.077399999999997</v>
      </c>
      <c r="B2710">
        <v>3123.5770000000002</v>
      </c>
      <c r="C2710">
        <v>2407.46</v>
      </c>
      <c r="D2710">
        <f t="shared" si="42"/>
        <v>2015.8907707619492</v>
      </c>
      <c r="E2710">
        <v>19.684999999999999</v>
      </c>
      <c r="F2710" t="s">
        <v>0</v>
      </c>
      <c r="G2710">
        <v>1.78674</v>
      </c>
    </row>
    <row r="2711" spans="1:7" x14ac:dyDescent="0.25">
      <c r="A2711">
        <v>51.0944</v>
      </c>
      <c r="B2711">
        <v>3399.7420000000002</v>
      </c>
      <c r="C2711">
        <v>2541.9769999999999</v>
      </c>
      <c r="D2711">
        <f t="shared" si="42"/>
        <v>2015.8740978623184</v>
      </c>
      <c r="E2711">
        <v>19.684999999999999</v>
      </c>
      <c r="F2711" t="s">
        <v>0</v>
      </c>
      <c r="G2711">
        <v>1.7861800000000001</v>
      </c>
    </row>
    <row r="2712" spans="1:7" x14ac:dyDescent="0.25">
      <c r="A2712">
        <v>51.111400000000003</v>
      </c>
      <c r="B2712">
        <v>3663.5680000000002</v>
      </c>
      <c r="C2712">
        <v>2803.4949999999999</v>
      </c>
      <c r="D2712">
        <f t="shared" si="42"/>
        <v>2015.8573555137223</v>
      </c>
      <c r="E2712">
        <v>19.684999999999999</v>
      </c>
      <c r="F2712" t="s">
        <v>0</v>
      </c>
      <c r="G2712">
        <v>1.7856300000000001</v>
      </c>
    </row>
    <row r="2713" spans="1:7" x14ac:dyDescent="0.25">
      <c r="A2713">
        <v>51.128399999999999</v>
      </c>
      <c r="B2713">
        <v>4030.9110000000001</v>
      </c>
      <c r="C2713">
        <v>3287.0129999999999</v>
      </c>
      <c r="D2713">
        <f t="shared" si="42"/>
        <v>2015.8405438458631</v>
      </c>
      <c r="E2713">
        <v>19.684999999999999</v>
      </c>
      <c r="F2713" t="s">
        <v>0</v>
      </c>
      <c r="G2713">
        <v>1.78508</v>
      </c>
    </row>
    <row r="2714" spans="1:7" x14ac:dyDescent="0.25">
      <c r="A2714">
        <v>51.145400000000002</v>
      </c>
      <c r="B2714">
        <v>4427.8220000000001</v>
      </c>
      <c r="C2714">
        <v>4036.5309999999999</v>
      </c>
      <c r="D2714">
        <f t="shared" si="42"/>
        <v>2015.823662988445</v>
      </c>
      <c r="E2714">
        <v>19.684999999999999</v>
      </c>
      <c r="F2714" t="s">
        <v>0</v>
      </c>
      <c r="G2714">
        <v>1.7845200000000001</v>
      </c>
    </row>
    <row r="2715" spans="1:7" x14ac:dyDescent="0.25">
      <c r="A2715">
        <v>51.162399999999998</v>
      </c>
      <c r="B2715">
        <v>4794.0659999999998</v>
      </c>
      <c r="C2715">
        <v>4939.049</v>
      </c>
      <c r="D2715">
        <f t="shared" si="42"/>
        <v>2015.8067130711697</v>
      </c>
      <c r="E2715">
        <v>19.684999999999999</v>
      </c>
      <c r="F2715" t="s">
        <v>0</v>
      </c>
      <c r="G2715">
        <v>1.7839700000000001</v>
      </c>
    </row>
    <row r="2716" spans="1:7" x14ac:dyDescent="0.25">
      <c r="A2716">
        <v>51.179400000000001</v>
      </c>
      <c r="B2716">
        <v>5216.973</v>
      </c>
      <c r="C2716">
        <v>5550.567</v>
      </c>
      <c r="D2716">
        <f t="shared" si="42"/>
        <v>2015.7896942237428</v>
      </c>
      <c r="E2716">
        <v>19.684999999999999</v>
      </c>
      <c r="F2716" t="s">
        <v>0</v>
      </c>
      <c r="G2716">
        <v>1.78342</v>
      </c>
    </row>
    <row r="2717" spans="1:7" x14ac:dyDescent="0.25">
      <c r="A2717">
        <v>51.196399999999997</v>
      </c>
      <c r="B2717">
        <v>5147.2020000000002</v>
      </c>
      <c r="C2717">
        <v>5392.0839999999998</v>
      </c>
      <c r="D2717">
        <f t="shared" si="42"/>
        <v>2015.7726065758648</v>
      </c>
      <c r="E2717">
        <v>19.684999999999999</v>
      </c>
      <c r="F2717" t="s">
        <v>0</v>
      </c>
      <c r="G2717">
        <v>1.7828599999999999</v>
      </c>
    </row>
    <row r="2718" spans="1:7" x14ac:dyDescent="0.25">
      <c r="A2718">
        <v>51.2134</v>
      </c>
      <c r="B2718">
        <v>5304.2520000000004</v>
      </c>
      <c r="C2718">
        <v>4803.6019999999999</v>
      </c>
      <c r="D2718">
        <f t="shared" si="42"/>
        <v>2015.7554502572411</v>
      </c>
      <c r="E2718">
        <v>19.684999999999999</v>
      </c>
      <c r="F2718" t="s">
        <v>0</v>
      </c>
      <c r="G2718">
        <v>1.7823100000000001</v>
      </c>
    </row>
    <row r="2719" spans="1:7" x14ac:dyDescent="0.25">
      <c r="A2719">
        <v>51.230400000000003</v>
      </c>
      <c r="B2719">
        <v>5252.6239999999998</v>
      </c>
      <c r="C2719">
        <v>4446.12</v>
      </c>
      <c r="D2719">
        <f t="shared" si="42"/>
        <v>2015.7382253975738</v>
      </c>
      <c r="E2719">
        <v>19.684999999999999</v>
      </c>
      <c r="F2719" t="s">
        <v>0</v>
      </c>
      <c r="G2719">
        <v>1.78176</v>
      </c>
    </row>
    <row r="2720" spans="1:7" x14ac:dyDescent="0.25">
      <c r="A2720">
        <v>51.247399999999999</v>
      </c>
      <c r="B2720">
        <v>5183.6220000000003</v>
      </c>
      <c r="C2720">
        <v>4657.6379999999999</v>
      </c>
      <c r="D2720">
        <f t="shared" si="42"/>
        <v>2015.7209321265666</v>
      </c>
      <c r="E2720">
        <v>19.684999999999999</v>
      </c>
      <c r="F2720" t="s">
        <v>0</v>
      </c>
      <c r="G2720">
        <v>1.78121</v>
      </c>
    </row>
    <row r="2721" spans="1:7" x14ac:dyDescent="0.25">
      <c r="A2721">
        <v>51.264400000000002</v>
      </c>
      <c r="B2721">
        <v>5303.91</v>
      </c>
      <c r="C2721">
        <v>5436.1559999999999</v>
      </c>
      <c r="D2721">
        <f t="shared" si="42"/>
        <v>2015.7035705739224</v>
      </c>
      <c r="E2721">
        <v>19.684999999999999</v>
      </c>
      <c r="F2721" t="s">
        <v>0</v>
      </c>
      <c r="G2721">
        <v>1.7806599999999999</v>
      </c>
    </row>
    <row r="2722" spans="1:7" x14ac:dyDescent="0.25">
      <c r="A2722">
        <v>51.281399999999998</v>
      </c>
      <c r="B2722">
        <v>5310.6880000000001</v>
      </c>
      <c r="C2722">
        <v>6389.6729999999998</v>
      </c>
      <c r="D2722">
        <f t="shared" si="42"/>
        <v>2015.6861408693446</v>
      </c>
      <c r="E2722">
        <v>19.684999999999999</v>
      </c>
      <c r="F2722" t="s">
        <v>0</v>
      </c>
      <c r="G2722">
        <v>1.7801100000000001</v>
      </c>
    </row>
    <row r="2723" spans="1:7" x14ac:dyDescent="0.25">
      <c r="A2723">
        <v>51.298400000000001</v>
      </c>
      <c r="B2723">
        <v>5223.8860000000004</v>
      </c>
      <c r="C2723">
        <v>6791.1909999999998</v>
      </c>
      <c r="D2723">
        <f t="shared" si="42"/>
        <v>2015.668643142536</v>
      </c>
      <c r="E2723">
        <v>19.684999999999999</v>
      </c>
      <c r="F2723" t="s">
        <v>0</v>
      </c>
      <c r="G2723">
        <v>1.77956</v>
      </c>
    </row>
    <row r="2724" spans="1:7" x14ac:dyDescent="0.25">
      <c r="A2724">
        <v>51.315399999999997</v>
      </c>
      <c r="B2724">
        <v>4913.924</v>
      </c>
      <c r="C2724">
        <v>6344.7089999999998</v>
      </c>
      <c r="D2724">
        <f t="shared" si="42"/>
        <v>2015.6510775231995</v>
      </c>
      <c r="E2724">
        <v>19.684999999999999</v>
      </c>
      <c r="F2724" t="s">
        <v>0</v>
      </c>
      <c r="G2724">
        <v>1.77901</v>
      </c>
    </row>
    <row r="2725" spans="1:7" x14ac:dyDescent="0.25">
      <c r="A2725">
        <v>51.3324</v>
      </c>
      <c r="B2725">
        <v>4776.6099999999997</v>
      </c>
      <c r="C2725">
        <v>5371.2269999999999</v>
      </c>
      <c r="D2725">
        <f t="shared" si="42"/>
        <v>2015.6334441410395</v>
      </c>
      <c r="E2725">
        <v>19.684999999999999</v>
      </c>
      <c r="F2725" t="s">
        <v>0</v>
      </c>
      <c r="G2725">
        <v>1.7784599999999999</v>
      </c>
    </row>
    <row r="2726" spans="1:7" x14ac:dyDescent="0.25">
      <c r="A2726">
        <v>51.349400000000003</v>
      </c>
      <c r="B2726">
        <v>4593.5129999999999</v>
      </c>
      <c r="C2726">
        <v>4377.7449999999999</v>
      </c>
      <c r="D2726">
        <f t="shared" si="42"/>
        <v>2015.6157431257589</v>
      </c>
      <c r="E2726">
        <v>19.684999999999999</v>
      </c>
      <c r="F2726" t="s">
        <v>0</v>
      </c>
      <c r="G2726">
        <v>1.7779100000000001</v>
      </c>
    </row>
    <row r="2727" spans="1:7" x14ac:dyDescent="0.25">
      <c r="A2727">
        <v>51.366399999999999</v>
      </c>
      <c r="B2727">
        <v>4325.97</v>
      </c>
      <c r="C2727">
        <v>3746.2629999999999</v>
      </c>
      <c r="D2727">
        <f t="shared" si="42"/>
        <v>2015.5979746070595</v>
      </c>
      <c r="E2727">
        <v>19.684999999999999</v>
      </c>
      <c r="F2727" t="s">
        <v>0</v>
      </c>
      <c r="G2727">
        <v>1.7773600000000001</v>
      </c>
    </row>
    <row r="2728" spans="1:7" x14ac:dyDescent="0.25">
      <c r="A2728">
        <v>51.383400000000002</v>
      </c>
      <c r="B2728">
        <v>4280.643</v>
      </c>
      <c r="C2728">
        <v>3563.78</v>
      </c>
      <c r="D2728">
        <f t="shared" si="42"/>
        <v>2015.5801387146462</v>
      </c>
      <c r="E2728">
        <v>19.684999999999999</v>
      </c>
      <c r="F2728" t="s">
        <v>0</v>
      </c>
      <c r="G2728">
        <v>1.77681</v>
      </c>
    </row>
    <row r="2729" spans="1:7" x14ac:dyDescent="0.25">
      <c r="A2729">
        <v>51.400399999999998</v>
      </c>
      <c r="B2729">
        <v>4024.2469999999998</v>
      </c>
      <c r="C2729">
        <v>3720.2979999999998</v>
      </c>
      <c r="D2729">
        <f t="shared" si="42"/>
        <v>2015.5622355782216</v>
      </c>
      <c r="E2729">
        <v>19.684999999999999</v>
      </c>
      <c r="F2729" t="s">
        <v>0</v>
      </c>
      <c r="G2729">
        <v>1.77627</v>
      </c>
    </row>
    <row r="2730" spans="1:7" x14ac:dyDescent="0.25">
      <c r="A2730">
        <v>51.417400000000001</v>
      </c>
      <c r="B2730">
        <v>3870.788</v>
      </c>
      <c r="C2730">
        <v>3957.8159999999998</v>
      </c>
      <c r="D2730">
        <f t="shared" si="42"/>
        <v>2015.5442653274881</v>
      </c>
      <c r="E2730">
        <v>19.684999999999999</v>
      </c>
      <c r="F2730" t="s">
        <v>0</v>
      </c>
      <c r="G2730">
        <v>1.77572</v>
      </c>
    </row>
    <row r="2731" spans="1:7" x14ac:dyDescent="0.25">
      <c r="A2731">
        <v>51.434399999999997</v>
      </c>
      <c r="B2731">
        <v>3704.8150000000001</v>
      </c>
      <c r="C2731">
        <v>3916.3339999999998</v>
      </c>
      <c r="D2731">
        <f t="shared" si="42"/>
        <v>2015.5262280921502</v>
      </c>
      <c r="E2731">
        <v>19.684999999999999</v>
      </c>
      <c r="F2731" t="s">
        <v>0</v>
      </c>
      <c r="G2731">
        <v>1.7751699999999999</v>
      </c>
    </row>
    <row r="2732" spans="1:7" x14ac:dyDescent="0.25">
      <c r="A2732">
        <v>51.4514</v>
      </c>
      <c r="B2732">
        <v>3446.33</v>
      </c>
      <c r="C2732">
        <v>3522.8519999999999</v>
      </c>
      <c r="D2732">
        <f t="shared" si="42"/>
        <v>2015.5081240019103</v>
      </c>
      <c r="E2732">
        <v>19.684999999999999</v>
      </c>
      <c r="F2732" t="s">
        <v>0</v>
      </c>
      <c r="G2732">
        <v>1.7746299999999999</v>
      </c>
    </row>
    <row r="2733" spans="1:7" x14ac:dyDescent="0.25">
      <c r="A2733">
        <v>51.468400000000003</v>
      </c>
      <c r="B2733">
        <v>3157.38</v>
      </c>
      <c r="C2733">
        <v>3053.37</v>
      </c>
      <c r="D2733">
        <f t="shared" si="42"/>
        <v>2015.4899531864721</v>
      </c>
      <c r="E2733">
        <v>19.684999999999999</v>
      </c>
      <c r="F2733" t="s">
        <v>0</v>
      </c>
      <c r="G2733">
        <v>1.7740800000000001</v>
      </c>
    </row>
    <row r="2734" spans="1:7" x14ac:dyDescent="0.25">
      <c r="A2734">
        <v>51.485399999999998</v>
      </c>
      <c r="B2734">
        <v>3070.6849999999999</v>
      </c>
      <c r="C2734">
        <v>2689.8870000000002</v>
      </c>
      <c r="D2734">
        <f t="shared" si="42"/>
        <v>2015.4717157755388</v>
      </c>
      <c r="E2734">
        <v>19.684999999999999</v>
      </c>
      <c r="F2734" t="s">
        <v>0</v>
      </c>
      <c r="G2734">
        <v>1.7735300000000001</v>
      </c>
    </row>
    <row r="2735" spans="1:7" x14ac:dyDescent="0.25">
      <c r="A2735">
        <v>51.502400000000002</v>
      </c>
      <c r="B2735">
        <v>2871.5340000000001</v>
      </c>
      <c r="C2735">
        <v>2465.4050000000002</v>
      </c>
      <c r="D2735">
        <f t="shared" si="42"/>
        <v>2015.4534118988129</v>
      </c>
      <c r="E2735">
        <v>19.684999999999999</v>
      </c>
      <c r="F2735" t="s">
        <v>0</v>
      </c>
      <c r="G2735">
        <v>1.7729900000000001</v>
      </c>
    </row>
    <row r="2736" spans="1:7" x14ac:dyDescent="0.25">
      <c r="A2736">
        <v>51.519399999999997</v>
      </c>
      <c r="B2736">
        <v>2796.721</v>
      </c>
      <c r="C2736">
        <v>2340.9229999999998</v>
      </c>
      <c r="D2736">
        <f t="shared" si="42"/>
        <v>2015.4350416859979</v>
      </c>
      <c r="E2736">
        <v>19.684999999999999</v>
      </c>
      <c r="F2736" t="s">
        <v>0</v>
      </c>
      <c r="G2736">
        <v>1.77244</v>
      </c>
    </row>
    <row r="2737" spans="1:7" x14ac:dyDescent="0.25">
      <c r="A2737">
        <v>51.5364</v>
      </c>
      <c r="B2737">
        <v>2761.4940000000001</v>
      </c>
      <c r="C2737">
        <v>2275.4409999999998</v>
      </c>
      <c r="D2737">
        <f t="shared" si="42"/>
        <v>2015.4166052667974</v>
      </c>
      <c r="E2737">
        <v>19.684999999999999</v>
      </c>
      <c r="F2737" t="s">
        <v>0</v>
      </c>
      <c r="G2737">
        <v>1.7719</v>
      </c>
    </row>
    <row r="2738" spans="1:7" x14ac:dyDescent="0.25">
      <c r="A2738">
        <v>51.553400000000003</v>
      </c>
      <c r="B2738">
        <v>2658.94</v>
      </c>
      <c r="C2738">
        <v>2236.9589999999998</v>
      </c>
      <c r="D2738">
        <f t="shared" si="42"/>
        <v>2015.3981027709146</v>
      </c>
      <c r="E2738">
        <v>19.684999999999999</v>
      </c>
      <c r="F2738" t="s">
        <v>0</v>
      </c>
      <c r="G2738">
        <v>1.77135</v>
      </c>
    </row>
    <row r="2739" spans="1:7" x14ac:dyDescent="0.25">
      <c r="A2739">
        <v>51.570399999999999</v>
      </c>
      <c r="B2739">
        <v>2690.442</v>
      </c>
      <c r="C2739">
        <v>2212.4760000000001</v>
      </c>
      <c r="D2739">
        <f t="shared" si="42"/>
        <v>2015.3795343280526</v>
      </c>
      <c r="E2739">
        <v>19.684999999999999</v>
      </c>
      <c r="F2739" t="s">
        <v>0</v>
      </c>
      <c r="G2739">
        <v>1.77081</v>
      </c>
    </row>
    <row r="2740" spans="1:7" x14ac:dyDescent="0.25">
      <c r="A2740">
        <v>51.587400000000002</v>
      </c>
      <c r="B2740">
        <v>2722.587</v>
      </c>
      <c r="C2740">
        <v>2190.9940000000001</v>
      </c>
      <c r="D2740">
        <f t="shared" si="42"/>
        <v>2015.3609000679135</v>
      </c>
      <c r="E2740">
        <v>19.684999999999999</v>
      </c>
      <c r="F2740" t="s">
        <v>0</v>
      </c>
      <c r="G2740">
        <v>1.77027</v>
      </c>
    </row>
    <row r="2741" spans="1:7" x14ac:dyDescent="0.25">
      <c r="A2741">
        <v>51.604399999999998</v>
      </c>
      <c r="B2741">
        <v>2660.0549999999998</v>
      </c>
      <c r="C2741">
        <v>2175.5120000000002</v>
      </c>
      <c r="D2741">
        <f t="shared" si="42"/>
        <v>2015.3422001202025</v>
      </c>
      <c r="E2741">
        <v>19.684999999999999</v>
      </c>
      <c r="F2741" t="s">
        <v>0</v>
      </c>
      <c r="G2741">
        <v>1.76972</v>
      </c>
    </row>
    <row r="2742" spans="1:7" x14ac:dyDescent="0.25">
      <c r="A2742">
        <v>51.621400000000001</v>
      </c>
      <c r="B2742">
        <v>2735.6320000000001</v>
      </c>
      <c r="C2742">
        <v>2165.0300000000002</v>
      </c>
      <c r="D2742">
        <f t="shared" si="42"/>
        <v>2015.323434614621</v>
      </c>
      <c r="E2742">
        <v>19.684999999999999</v>
      </c>
      <c r="F2742" t="s">
        <v>0</v>
      </c>
      <c r="G2742">
        <v>1.76918</v>
      </c>
    </row>
    <row r="2743" spans="1:7" x14ac:dyDescent="0.25">
      <c r="A2743">
        <v>51.638399999999997</v>
      </c>
      <c r="B2743">
        <v>2733.973</v>
      </c>
      <c r="C2743">
        <v>2153.5479999999998</v>
      </c>
      <c r="D2743">
        <f t="shared" si="42"/>
        <v>2015.3046036808732</v>
      </c>
      <c r="E2743">
        <v>19.684999999999999</v>
      </c>
      <c r="F2743" t="s">
        <v>0</v>
      </c>
      <c r="G2743">
        <v>1.76864</v>
      </c>
    </row>
    <row r="2744" spans="1:7" x14ac:dyDescent="0.25">
      <c r="A2744">
        <v>51.6554</v>
      </c>
      <c r="B2744">
        <v>2660.587</v>
      </c>
      <c r="C2744">
        <v>2146.0659999999998</v>
      </c>
      <c r="D2744">
        <f t="shared" si="42"/>
        <v>2015.2857074486619</v>
      </c>
      <c r="E2744">
        <v>19.684999999999999</v>
      </c>
      <c r="F2744" t="s">
        <v>0</v>
      </c>
      <c r="G2744">
        <v>1.7681</v>
      </c>
    </row>
    <row r="2745" spans="1:7" x14ac:dyDescent="0.25">
      <c r="A2745">
        <v>51.672400000000003</v>
      </c>
      <c r="B2745">
        <v>2709.7469999999998</v>
      </c>
      <c r="C2745">
        <v>2138.5830000000001</v>
      </c>
      <c r="D2745">
        <f t="shared" si="42"/>
        <v>2015.2667460476905</v>
      </c>
      <c r="E2745">
        <v>19.684999999999999</v>
      </c>
      <c r="F2745" t="s">
        <v>0</v>
      </c>
      <c r="G2745">
        <v>1.76755</v>
      </c>
    </row>
    <row r="2746" spans="1:7" x14ac:dyDescent="0.25">
      <c r="A2746">
        <v>51.689399999999999</v>
      </c>
      <c r="B2746">
        <v>2756.3910000000001</v>
      </c>
      <c r="C2746">
        <v>2137.1010000000001</v>
      </c>
      <c r="D2746">
        <f t="shared" si="42"/>
        <v>2015.247719607662</v>
      </c>
      <c r="E2746">
        <v>19.684999999999999</v>
      </c>
      <c r="F2746" t="s">
        <v>0</v>
      </c>
      <c r="G2746">
        <v>1.76701</v>
      </c>
    </row>
    <row r="2747" spans="1:7" x14ac:dyDescent="0.25">
      <c r="A2747">
        <v>51.706400000000002</v>
      </c>
      <c r="B2747">
        <v>2737.3470000000002</v>
      </c>
      <c r="C2747">
        <v>2133.6190000000001</v>
      </c>
      <c r="D2747">
        <f t="shared" si="42"/>
        <v>2015.2286282582802</v>
      </c>
      <c r="E2747">
        <v>19.684999999999999</v>
      </c>
      <c r="F2747" t="s">
        <v>0</v>
      </c>
      <c r="G2747">
        <v>1.76647</v>
      </c>
    </row>
    <row r="2748" spans="1:7" x14ac:dyDescent="0.25">
      <c r="A2748">
        <v>51.723399999999998</v>
      </c>
      <c r="B2748">
        <v>2764.1460000000002</v>
      </c>
      <c r="C2748">
        <v>2128.1370000000002</v>
      </c>
      <c r="D2748">
        <f t="shared" si="42"/>
        <v>2015.2094721292469</v>
      </c>
      <c r="E2748">
        <v>19.684999999999999</v>
      </c>
      <c r="F2748" t="s">
        <v>0</v>
      </c>
      <c r="G2748">
        <v>1.76593</v>
      </c>
    </row>
    <row r="2749" spans="1:7" x14ac:dyDescent="0.25">
      <c r="A2749">
        <v>51.740400000000001</v>
      </c>
      <c r="B2749">
        <v>2782.1619999999998</v>
      </c>
      <c r="C2749">
        <v>2126.6550000000002</v>
      </c>
      <c r="D2749">
        <f t="shared" si="42"/>
        <v>2015.1902513502673</v>
      </c>
      <c r="E2749">
        <v>19.684999999999999</v>
      </c>
      <c r="F2749" t="s">
        <v>0</v>
      </c>
      <c r="G2749">
        <v>1.76539</v>
      </c>
    </row>
    <row r="2750" spans="1:7" x14ac:dyDescent="0.25">
      <c r="A2750">
        <v>51.757399999999997</v>
      </c>
      <c r="B2750">
        <v>2854.2150000000001</v>
      </c>
      <c r="C2750">
        <v>2123.1729999999998</v>
      </c>
      <c r="D2750">
        <f t="shared" si="42"/>
        <v>2015.1709660510433</v>
      </c>
      <c r="E2750">
        <v>19.684999999999999</v>
      </c>
      <c r="F2750" t="s">
        <v>0</v>
      </c>
      <c r="G2750">
        <v>1.76485</v>
      </c>
    </row>
    <row r="2751" spans="1:7" x14ac:dyDescent="0.25">
      <c r="A2751">
        <v>51.7744</v>
      </c>
      <c r="B2751">
        <v>2931.15</v>
      </c>
      <c r="C2751">
        <v>2122.69</v>
      </c>
      <c r="D2751">
        <f t="shared" si="42"/>
        <v>2015.1516163612782</v>
      </c>
      <c r="E2751">
        <v>19.684999999999999</v>
      </c>
      <c r="F2751" t="s">
        <v>0</v>
      </c>
      <c r="G2751">
        <v>1.76431</v>
      </c>
    </row>
    <row r="2752" spans="1:7" x14ac:dyDescent="0.25">
      <c r="A2752">
        <v>51.791400000000003</v>
      </c>
      <c r="B2752">
        <v>2946.5970000000002</v>
      </c>
      <c r="C2752">
        <v>2122.2080000000001</v>
      </c>
      <c r="D2752">
        <f t="shared" si="42"/>
        <v>2015.1322024106746</v>
      </c>
      <c r="E2752">
        <v>19.684999999999999</v>
      </c>
      <c r="F2752" t="s">
        <v>0</v>
      </c>
      <c r="G2752">
        <v>1.7637700000000001</v>
      </c>
    </row>
    <row r="2753" spans="1:7" x14ac:dyDescent="0.25">
      <c r="A2753">
        <v>51.808399999999999</v>
      </c>
      <c r="B2753">
        <v>2973.5419999999999</v>
      </c>
      <c r="C2753">
        <v>2122.7260000000001</v>
      </c>
      <c r="D2753">
        <f t="shared" si="42"/>
        <v>2015.1127243289372</v>
      </c>
      <c r="E2753">
        <v>19.684999999999999</v>
      </c>
      <c r="F2753" t="s">
        <v>0</v>
      </c>
      <c r="G2753">
        <v>1.7632300000000001</v>
      </c>
    </row>
    <row r="2754" spans="1:7" x14ac:dyDescent="0.25">
      <c r="A2754">
        <v>51.825400000000002</v>
      </c>
      <c r="B2754">
        <v>2949.58</v>
      </c>
      <c r="C2754">
        <v>2124.2440000000001</v>
      </c>
      <c r="D2754">
        <f t="shared" si="42"/>
        <v>2015.0931822457685</v>
      </c>
      <c r="E2754">
        <v>19.684999999999999</v>
      </c>
      <c r="F2754" t="s">
        <v>0</v>
      </c>
      <c r="G2754">
        <v>1.7626900000000001</v>
      </c>
    </row>
    <row r="2755" spans="1:7" x14ac:dyDescent="0.25">
      <c r="A2755">
        <v>51.842399999999998</v>
      </c>
      <c r="B2755">
        <v>2933.6680000000001</v>
      </c>
      <c r="C2755">
        <v>2130.7620000000002</v>
      </c>
      <c r="D2755">
        <f t="shared" ref="D2755:D2818" si="43">0.0044*A2755^3-0.7946*A2755^2+45.756*A2755+1165.5</f>
        <v>2015.0735762908721</v>
      </c>
      <c r="E2755">
        <v>19.684999999999999</v>
      </c>
      <c r="F2755" t="s">
        <v>0</v>
      </c>
      <c r="G2755">
        <v>1.7621599999999999</v>
      </c>
    </row>
    <row r="2756" spans="1:7" x14ac:dyDescent="0.25">
      <c r="A2756">
        <v>51.859400000000001</v>
      </c>
      <c r="B2756">
        <v>2924.384</v>
      </c>
      <c r="C2756">
        <v>2135.279</v>
      </c>
      <c r="D2756">
        <f t="shared" si="43"/>
        <v>2015.0539065939497</v>
      </c>
      <c r="E2756">
        <v>19.684999999999999</v>
      </c>
      <c r="F2756" t="s">
        <v>0</v>
      </c>
      <c r="G2756">
        <v>1.76162</v>
      </c>
    </row>
    <row r="2757" spans="1:7" x14ac:dyDescent="0.25">
      <c r="A2757">
        <v>51.876399999999997</v>
      </c>
      <c r="B2757">
        <v>2815.5129999999999</v>
      </c>
      <c r="C2757">
        <v>2139.797</v>
      </c>
      <c r="D2757">
        <f t="shared" si="43"/>
        <v>2015.034173284706</v>
      </c>
      <c r="E2757">
        <v>19.684999999999999</v>
      </c>
      <c r="F2757" t="s">
        <v>0</v>
      </c>
      <c r="G2757">
        <v>1.76108</v>
      </c>
    </row>
    <row r="2758" spans="1:7" x14ac:dyDescent="0.25">
      <c r="A2758">
        <v>51.8934</v>
      </c>
      <c r="B2758">
        <v>2763.6370000000002</v>
      </c>
      <c r="C2758">
        <v>2152.3150000000001</v>
      </c>
      <c r="D2758">
        <f t="shared" si="43"/>
        <v>2015.0143764928439</v>
      </c>
      <c r="E2758">
        <v>19.684999999999999</v>
      </c>
      <c r="F2758" t="s">
        <v>0</v>
      </c>
      <c r="G2758">
        <v>1.76054</v>
      </c>
    </row>
    <row r="2759" spans="1:7" x14ac:dyDescent="0.25">
      <c r="A2759">
        <v>51.910400000000003</v>
      </c>
      <c r="B2759">
        <v>2908.6779999999999</v>
      </c>
      <c r="C2759">
        <v>2180.8330000000001</v>
      </c>
      <c r="D2759">
        <f t="shared" si="43"/>
        <v>2014.9945163480666</v>
      </c>
      <c r="E2759">
        <v>19.684999999999999</v>
      </c>
      <c r="F2759" t="s">
        <v>0</v>
      </c>
      <c r="G2759">
        <v>1.7600100000000001</v>
      </c>
    </row>
    <row r="2760" spans="1:7" x14ac:dyDescent="0.25">
      <c r="A2760">
        <v>51.927399999999999</v>
      </c>
      <c r="B2760">
        <v>2920.7660000000001</v>
      </c>
      <c r="C2760">
        <v>2242.3510000000001</v>
      </c>
      <c r="D2760">
        <f t="shared" si="43"/>
        <v>2014.9745929800765</v>
      </c>
      <c r="E2760">
        <v>19.684999999999999</v>
      </c>
      <c r="F2760" t="s">
        <v>0</v>
      </c>
      <c r="G2760">
        <v>1.7594700000000001</v>
      </c>
    </row>
    <row r="2761" spans="1:7" x14ac:dyDescent="0.25">
      <c r="A2761">
        <v>51.944400000000002</v>
      </c>
      <c r="B2761">
        <v>2992.2159999999999</v>
      </c>
      <c r="C2761">
        <v>2402.8690000000001</v>
      </c>
      <c r="D2761">
        <f t="shared" si="43"/>
        <v>2014.9546065185777</v>
      </c>
      <c r="E2761">
        <v>19.684999999999999</v>
      </c>
      <c r="F2761" t="s">
        <v>0</v>
      </c>
      <c r="G2761">
        <v>1.7589399999999999</v>
      </c>
    </row>
    <row r="2762" spans="1:7" x14ac:dyDescent="0.25">
      <c r="A2762">
        <v>51.961399999999998</v>
      </c>
      <c r="B2762">
        <v>3160.125</v>
      </c>
      <c r="C2762">
        <v>2741.386</v>
      </c>
      <c r="D2762">
        <f t="shared" si="43"/>
        <v>2014.9345570932735</v>
      </c>
      <c r="E2762">
        <v>19.684999999999999</v>
      </c>
      <c r="F2762" t="s">
        <v>0</v>
      </c>
      <c r="G2762">
        <v>1.7584</v>
      </c>
    </row>
    <row r="2763" spans="1:7" x14ac:dyDescent="0.25">
      <c r="A2763">
        <v>51.978400000000001</v>
      </c>
      <c r="B2763">
        <v>3359.8519999999999</v>
      </c>
      <c r="C2763">
        <v>3217.904</v>
      </c>
      <c r="D2763">
        <f t="shared" si="43"/>
        <v>2014.9144448338666</v>
      </c>
      <c r="E2763">
        <v>19.684999999999999</v>
      </c>
      <c r="F2763" t="s">
        <v>0</v>
      </c>
      <c r="G2763">
        <v>1.75787</v>
      </c>
    </row>
    <row r="2764" spans="1:7" x14ac:dyDescent="0.25">
      <c r="A2764">
        <v>51.995399999999997</v>
      </c>
      <c r="B2764">
        <v>3380.7310000000002</v>
      </c>
      <c r="C2764">
        <v>3432.422</v>
      </c>
      <c r="D2764">
        <f t="shared" si="43"/>
        <v>2014.89426987006</v>
      </c>
      <c r="E2764">
        <v>19.684999999999999</v>
      </c>
      <c r="F2764" t="s">
        <v>0</v>
      </c>
      <c r="G2764">
        <v>1.7573300000000001</v>
      </c>
    </row>
    <row r="2765" spans="1:7" x14ac:dyDescent="0.25">
      <c r="A2765">
        <v>52.0124</v>
      </c>
      <c r="B2765">
        <v>3224.5940000000001</v>
      </c>
      <c r="C2765">
        <v>3086.94</v>
      </c>
      <c r="D2765">
        <f t="shared" si="43"/>
        <v>2014.8740323315571</v>
      </c>
      <c r="E2765">
        <v>19.684999999999999</v>
      </c>
      <c r="F2765" t="s">
        <v>0</v>
      </c>
      <c r="G2765">
        <v>1.7567999999999999</v>
      </c>
    </row>
    <row r="2766" spans="1:7" x14ac:dyDescent="0.25">
      <c r="A2766">
        <v>52.029400000000003</v>
      </c>
      <c r="B2766">
        <v>3048.431</v>
      </c>
      <c r="C2766">
        <v>2637.4580000000001</v>
      </c>
      <c r="D2766">
        <f t="shared" si="43"/>
        <v>2014.8537323480618</v>
      </c>
      <c r="E2766">
        <v>19.684999999999999</v>
      </c>
      <c r="F2766" t="s">
        <v>0</v>
      </c>
      <c r="G2766">
        <v>1.7562599999999999</v>
      </c>
    </row>
    <row r="2767" spans="1:7" x14ac:dyDescent="0.25">
      <c r="A2767">
        <v>52.046399999999998</v>
      </c>
      <c r="B2767">
        <v>2810.047</v>
      </c>
      <c r="C2767">
        <v>2366.9760000000001</v>
      </c>
      <c r="D2767">
        <f t="shared" si="43"/>
        <v>2014.8333700492763</v>
      </c>
      <c r="E2767">
        <v>19.684999999999999</v>
      </c>
      <c r="F2767" t="s">
        <v>0</v>
      </c>
      <c r="G2767">
        <v>1.75573</v>
      </c>
    </row>
    <row r="2768" spans="1:7" x14ac:dyDescent="0.25">
      <c r="A2768">
        <v>52.063400000000001</v>
      </c>
      <c r="B2768">
        <v>2808.7159999999999</v>
      </c>
      <c r="C2768">
        <v>2270.4929999999999</v>
      </c>
      <c r="D2768">
        <f t="shared" si="43"/>
        <v>2014.8129455649046</v>
      </c>
      <c r="E2768">
        <v>19.684999999999999</v>
      </c>
      <c r="F2768" t="s">
        <v>0</v>
      </c>
      <c r="G2768">
        <v>1.7552000000000001</v>
      </c>
    </row>
    <row r="2769" spans="1:7" x14ac:dyDescent="0.25">
      <c r="A2769">
        <v>52.080399999999997</v>
      </c>
      <c r="B2769">
        <v>2801.8850000000002</v>
      </c>
      <c r="C2769">
        <v>2292.011</v>
      </c>
      <c r="D2769">
        <f t="shared" si="43"/>
        <v>2014.7924590246491</v>
      </c>
      <c r="E2769">
        <v>19.684999999999999</v>
      </c>
      <c r="F2769" t="s">
        <v>0</v>
      </c>
      <c r="G2769">
        <v>1.7546600000000001</v>
      </c>
    </row>
    <row r="2770" spans="1:7" x14ac:dyDescent="0.25">
      <c r="A2770">
        <v>52.0974</v>
      </c>
      <c r="B2770">
        <v>2718.3429999999998</v>
      </c>
      <c r="C2770">
        <v>2422.529</v>
      </c>
      <c r="D2770">
        <f t="shared" si="43"/>
        <v>2014.7719105582139</v>
      </c>
      <c r="E2770">
        <v>19.684999999999999</v>
      </c>
      <c r="F2770" t="s">
        <v>0</v>
      </c>
      <c r="G2770">
        <v>1.75413</v>
      </c>
    </row>
    <row r="2771" spans="1:7" x14ac:dyDescent="0.25">
      <c r="A2771">
        <v>52.114400000000003</v>
      </c>
      <c r="B2771">
        <v>2767.5059999999999</v>
      </c>
      <c r="C2771">
        <v>2645.047</v>
      </c>
      <c r="D2771">
        <f t="shared" si="43"/>
        <v>2014.7513002953017</v>
      </c>
      <c r="E2771">
        <v>19.684999999999999</v>
      </c>
      <c r="F2771" t="s">
        <v>0</v>
      </c>
      <c r="G2771">
        <v>1.7536</v>
      </c>
    </row>
    <row r="2772" spans="1:7" x14ac:dyDescent="0.25">
      <c r="A2772">
        <v>52.131399999999999</v>
      </c>
      <c r="B2772">
        <v>2834.82</v>
      </c>
      <c r="C2772">
        <v>2787.5650000000001</v>
      </c>
      <c r="D2772">
        <f t="shared" si="43"/>
        <v>2014.7306283656153</v>
      </c>
      <c r="E2772">
        <v>19.684999999999999</v>
      </c>
      <c r="F2772" t="s">
        <v>0</v>
      </c>
      <c r="G2772">
        <v>1.7530699999999999</v>
      </c>
    </row>
    <row r="2773" spans="1:7" x14ac:dyDescent="0.25">
      <c r="A2773">
        <v>52.148400000000002</v>
      </c>
      <c r="B2773">
        <v>2744.5830000000001</v>
      </c>
      <c r="C2773">
        <v>2648.0819999999999</v>
      </c>
      <c r="D2773">
        <f t="shared" si="43"/>
        <v>2014.7098948988587</v>
      </c>
      <c r="E2773">
        <v>19.684999999999999</v>
      </c>
      <c r="F2773" t="s">
        <v>0</v>
      </c>
      <c r="G2773">
        <v>1.7525299999999999</v>
      </c>
    </row>
    <row r="2774" spans="1:7" x14ac:dyDescent="0.25">
      <c r="A2774">
        <v>52.165399999999998</v>
      </c>
      <c r="B2774">
        <v>2667.2959999999998</v>
      </c>
      <c r="C2774">
        <v>2413.6</v>
      </c>
      <c r="D2774">
        <f t="shared" si="43"/>
        <v>2014.6891000247351</v>
      </c>
      <c r="E2774">
        <v>19.684999999999999</v>
      </c>
      <c r="F2774" t="s">
        <v>0</v>
      </c>
      <c r="G2774">
        <v>1.752</v>
      </c>
    </row>
    <row r="2775" spans="1:7" x14ac:dyDescent="0.25">
      <c r="A2775">
        <v>52.182400000000001</v>
      </c>
      <c r="B2775">
        <v>2464.933</v>
      </c>
      <c r="C2775">
        <v>2257.1179999999999</v>
      </c>
      <c r="D2775">
        <f t="shared" si="43"/>
        <v>2014.6682438729467</v>
      </c>
      <c r="E2775">
        <v>19.684999999999999</v>
      </c>
      <c r="F2775" t="s">
        <v>0</v>
      </c>
      <c r="G2775">
        <v>1.7514700000000001</v>
      </c>
    </row>
    <row r="2776" spans="1:7" x14ac:dyDescent="0.25">
      <c r="A2776">
        <v>52.199399999999997</v>
      </c>
      <c r="B2776">
        <v>2483.9160000000002</v>
      </c>
      <c r="C2776">
        <v>2189.636</v>
      </c>
      <c r="D2776">
        <f t="shared" si="43"/>
        <v>2014.6473265731975</v>
      </c>
      <c r="E2776">
        <v>19.684999999999999</v>
      </c>
      <c r="F2776" t="s">
        <v>0</v>
      </c>
      <c r="G2776">
        <v>1.7509399999999999</v>
      </c>
    </row>
    <row r="2777" spans="1:7" x14ac:dyDescent="0.25">
      <c r="A2777">
        <v>52.2164</v>
      </c>
      <c r="B2777">
        <v>2607.5120000000002</v>
      </c>
      <c r="C2777">
        <v>2168.154</v>
      </c>
      <c r="D2777">
        <f t="shared" si="43"/>
        <v>2014.6263482551913</v>
      </c>
      <c r="E2777">
        <v>19.684999999999999</v>
      </c>
      <c r="F2777" t="s">
        <v>0</v>
      </c>
      <c r="G2777">
        <v>1.75041</v>
      </c>
    </row>
    <row r="2778" spans="1:7" x14ac:dyDescent="0.25">
      <c r="A2778">
        <v>52.233400000000003</v>
      </c>
      <c r="B2778">
        <v>2579.1970000000001</v>
      </c>
      <c r="C2778">
        <v>2167.672</v>
      </c>
      <c r="D2778">
        <f t="shared" si="43"/>
        <v>2014.6053090486291</v>
      </c>
      <c r="E2778">
        <v>19.684999999999999</v>
      </c>
      <c r="F2778" t="s">
        <v>0</v>
      </c>
      <c r="G2778">
        <v>1.7498800000000001</v>
      </c>
    </row>
    <row r="2779" spans="1:7" x14ac:dyDescent="0.25">
      <c r="A2779">
        <v>52.250399999999999</v>
      </c>
      <c r="B2779">
        <v>2629.7959999999998</v>
      </c>
      <c r="C2779">
        <v>2177.1889999999999</v>
      </c>
      <c r="D2779">
        <f t="shared" si="43"/>
        <v>2014.5842090832161</v>
      </c>
      <c r="E2779">
        <v>19.684999999999999</v>
      </c>
      <c r="F2779" t="s">
        <v>0</v>
      </c>
      <c r="G2779">
        <v>1.74935</v>
      </c>
    </row>
    <row r="2780" spans="1:7" x14ac:dyDescent="0.25">
      <c r="A2780">
        <v>52.267400000000002</v>
      </c>
      <c r="B2780">
        <v>2718.6080000000002</v>
      </c>
      <c r="C2780">
        <v>2201.7069999999999</v>
      </c>
      <c r="D2780">
        <f t="shared" si="43"/>
        <v>2014.5630484886551</v>
      </c>
      <c r="E2780">
        <v>19.684999999999999</v>
      </c>
      <c r="F2780" t="s">
        <v>0</v>
      </c>
      <c r="G2780">
        <v>1.74882</v>
      </c>
    </row>
    <row r="2781" spans="1:7" x14ac:dyDescent="0.25">
      <c r="A2781">
        <v>52.284399999999998</v>
      </c>
      <c r="B2781">
        <v>2875.5709999999999</v>
      </c>
      <c r="C2781">
        <v>2256.2249999999999</v>
      </c>
      <c r="D2781">
        <f t="shared" si="43"/>
        <v>2014.5418273946493</v>
      </c>
      <c r="E2781">
        <v>19.684999999999999</v>
      </c>
      <c r="F2781" t="s">
        <v>0</v>
      </c>
      <c r="G2781">
        <v>1.7483</v>
      </c>
    </row>
    <row r="2782" spans="1:7" x14ac:dyDescent="0.25">
      <c r="A2782">
        <v>52.301400000000001</v>
      </c>
      <c r="B2782">
        <v>2884.7080000000001</v>
      </c>
      <c r="C2782">
        <v>2371.7429999999999</v>
      </c>
      <c r="D2782">
        <f t="shared" si="43"/>
        <v>2014.5205459309018</v>
      </c>
      <c r="E2782">
        <v>19.684999999999999</v>
      </c>
      <c r="F2782" t="s">
        <v>0</v>
      </c>
      <c r="G2782">
        <v>1.74777</v>
      </c>
    </row>
    <row r="2783" spans="1:7" x14ac:dyDescent="0.25">
      <c r="A2783">
        <v>52.318399999999997</v>
      </c>
      <c r="B2783">
        <v>3041.511</v>
      </c>
      <c r="C2783">
        <v>2594.261</v>
      </c>
      <c r="D2783">
        <f t="shared" si="43"/>
        <v>2014.4992042271156</v>
      </c>
      <c r="E2783">
        <v>19.684999999999999</v>
      </c>
      <c r="F2783" t="s">
        <v>0</v>
      </c>
      <c r="G2783">
        <v>1.7472399999999999</v>
      </c>
    </row>
    <row r="2784" spans="1:7" x14ac:dyDescent="0.25">
      <c r="A2784">
        <v>52.3354</v>
      </c>
      <c r="B2784">
        <v>3230.1619999999998</v>
      </c>
      <c r="C2784">
        <v>2956.779</v>
      </c>
      <c r="D2784">
        <f t="shared" si="43"/>
        <v>2014.4778024129942</v>
      </c>
      <c r="E2784">
        <v>19.684999999999999</v>
      </c>
      <c r="F2784" t="s">
        <v>0</v>
      </c>
      <c r="G2784">
        <v>1.74671</v>
      </c>
    </row>
    <row r="2785" spans="1:7" x14ac:dyDescent="0.25">
      <c r="A2785">
        <v>52.352400000000003</v>
      </c>
      <c r="B2785">
        <v>3531.085</v>
      </c>
      <c r="C2785">
        <v>3417.2959999999998</v>
      </c>
      <c r="D2785">
        <f t="shared" si="43"/>
        <v>2014.4563406182399</v>
      </c>
      <c r="E2785">
        <v>19.684999999999999</v>
      </c>
      <c r="F2785" t="s">
        <v>0</v>
      </c>
      <c r="G2785">
        <v>1.7461800000000001</v>
      </c>
    </row>
    <row r="2786" spans="1:7" x14ac:dyDescent="0.25">
      <c r="A2786">
        <v>52.369399999999999</v>
      </c>
      <c r="B2786">
        <v>3692.431</v>
      </c>
      <c r="C2786">
        <v>3766.8139999999999</v>
      </c>
      <c r="D2786">
        <f t="shared" si="43"/>
        <v>2014.4348189725572</v>
      </c>
      <c r="E2786">
        <v>19.684999999999999</v>
      </c>
      <c r="F2786" t="s">
        <v>0</v>
      </c>
      <c r="G2786">
        <v>1.74566</v>
      </c>
    </row>
    <row r="2787" spans="1:7" x14ac:dyDescent="0.25">
      <c r="A2787">
        <v>52.386400000000002</v>
      </c>
      <c r="B2787">
        <v>3803.4140000000002</v>
      </c>
      <c r="C2787">
        <v>3704.3319999999999</v>
      </c>
      <c r="D2787">
        <f t="shared" si="43"/>
        <v>2014.4132376056486</v>
      </c>
      <c r="E2787">
        <v>19.684999999999999</v>
      </c>
      <c r="F2787" t="s">
        <v>0</v>
      </c>
      <c r="G2787">
        <v>1.7451300000000001</v>
      </c>
    </row>
    <row r="2788" spans="1:7" x14ac:dyDescent="0.25">
      <c r="A2788">
        <v>52.403399999999998</v>
      </c>
      <c r="B2788">
        <v>3633.8910000000001</v>
      </c>
      <c r="C2788">
        <v>3305.85</v>
      </c>
      <c r="D2788">
        <f t="shared" si="43"/>
        <v>2014.3915966472177</v>
      </c>
      <c r="E2788">
        <v>19.684999999999999</v>
      </c>
      <c r="F2788" t="s">
        <v>0</v>
      </c>
      <c r="G2788">
        <v>1.7445999999999999</v>
      </c>
    </row>
    <row r="2789" spans="1:7" x14ac:dyDescent="0.25">
      <c r="A2789">
        <v>52.420400000000001</v>
      </c>
      <c r="B2789">
        <v>3464.9050000000002</v>
      </c>
      <c r="C2789">
        <v>2885.3679999999999</v>
      </c>
      <c r="D2789">
        <f t="shared" si="43"/>
        <v>2014.3698962269673</v>
      </c>
      <c r="E2789">
        <v>19.684999999999999</v>
      </c>
      <c r="F2789" t="s">
        <v>0</v>
      </c>
      <c r="G2789">
        <v>1.7440800000000001</v>
      </c>
    </row>
    <row r="2790" spans="1:7" x14ac:dyDescent="0.25">
      <c r="A2790">
        <v>52.437399999999997</v>
      </c>
      <c r="B2790">
        <v>3411.7840000000001</v>
      </c>
      <c r="C2790">
        <v>2609.8850000000002</v>
      </c>
      <c r="D2790">
        <f t="shared" si="43"/>
        <v>2014.3481364746008</v>
      </c>
      <c r="E2790">
        <v>19.684999999999999</v>
      </c>
      <c r="F2790" t="s">
        <v>0</v>
      </c>
      <c r="G2790">
        <v>1.7435499999999999</v>
      </c>
    </row>
    <row r="2791" spans="1:7" x14ac:dyDescent="0.25">
      <c r="A2791">
        <v>52.4544</v>
      </c>
      <c r="B2791">
        <v>3414.9119999999998</v>
      </c>
      <c r="C2791">
        <v>2519.4029999999998</v>
      </c>
      <c r="D2791">
        <f t="shared" si="43"/>
        <v>2014.3263175198213</v>
      </c>
      <c r="E2791">
        <v>19.684999999999999</v>
      </c>
      <c r="F2791" t="s">
        <v>0</v>
      </c>
      <c r="G2791">
        <v>1.7430300000000001</v>
      </c>
    </row>
    <row r="2792" spans="1:7" x14ac:dyDescent="0.25">
      <c r="A2792">
        <v>52.471400000000003</v>
      </c>
      <c r="B2792">
        <v>3282.66</v>
      </c>
      <c r="C2792">
        <v>2588.9209999999998</v>
      </c>
      <c r="D2792">
        <f t="shared" si="43"/>
        <v>2014.3044394923322</v>
      </c>
      <c r="E2792">
        <v>19.684999999999999</v>
      </c>
      <c r="F2792" t="s">
        <v>0</v>
      </c>
      <c r="G2792">
        <v>1.7424999999999999</v>
      </c>
    </row>
    <row r="2793" spans="1:7" x14ac:dyDescent="0.25">
      <c r="A2793">
        <v>52.488399999999999</v>
      </c>
      <c r="B2793">
        <v>3293.011</v>
      </c>
      <c r="C2793">
        <v>2764.4389999999999</v>
      </c>
      <c r="D2793">
        <f t="shared" si="43"/>
        <v>2014.282502521836</v>
      </c>
      <c r="E2793">
        <v>19.684999999999999</v>
      </c>
      <c r="F2793" t="s">
        <v>0</v>
      </c>
      <c r="G2793">
        <v>1.7419800000000001</v>
      </c>
    </row>
    <row r="2794" spans="1:7" x14ac:dyDescent="0.25">
      <c r="A2794">
        <v>52.505400000000002</v>
      </c>
      <c r="B2794">
        <v>3308.471</v>
      </c>
      <c r="C2794">
        <v>2938.9569999999999</v>
      </c>
      <c r="D2794">
        <f t="shared" si="43"/>
        <v>2014.2605067380371</v>
      </c>
      <c r="E2794">
        <v>19.684999999999999</v>
      </c>
      <c r="F2794" t="s">
        <v>0</v>
      </c>
      <c r="G2794">
        <v>1.74146</v>
      </c>
    </row>
    <row r="2795" spans="1:7" x14ac:dyDescent="0.25">
      <c r="A2795">
        <v>52.522399999999998</v>
      </c>
      <c r="B2795">
        <v>3333.0729999999999</v>
      </c>
      <c r="C2795">
        <v>2944.4749999999999</v>
      </c>
      <c r="D2795">
        <f t="shared" si="43"/>
        <v>2014.2384522706379</v>
      </c>
      <c r="E2795">
        <v>19.684999999999999</v>
      </c>
      <c r="F2795" t="s">
        <v>0</v>
      </c>
      <c r="G2795">
        <v>1.7409300000000001</v>
      </c>
    </row>
    <row r="2796" spans="1:7" x14ac:dyDescent="0.25">
      <c r="A2796">
        <v>52.539400000000001</v>
      </c>
      <c r="B2796">
        <v>3276.3589999999999</v>
      </c>
      <c r="C2796">
        <v>2753.9920000000002</v>
      </c>
      <c r="D2796">
        <f t="shared" si="43"/>
        <v>2014.2163392493414</v>
      </c>
      <c r="E2796">
        <v>19.684999999999999</v>
      </c>
      <c r="F2796" t="s">
        <v>0</v>
      </c>
      <c r="G2796">
        <v>1.74041</v>
      </c>
    </row>
    <row r="2797" spans="1:7" x14ac:dyDescent="0.25">
      <c r="A2797">
        <v>52.556399999999996</v>
      </c>
      <c r="B2797">
        <v>3091.652</v>
      </c>
      <c r="C2797">
        <v>2516.5100000000002</v>
      </c>
      <c r="D2797">
        <f t="shared" si="43"/>
        <v>2014.1941678038515</v>
      </c>
      <c r="E2797">
        <v>19.684999999999999</v>
      </c>
      <c r="F2797" t="s">
        <v>0</v>
      </c>
      <c r="G2797">
        <v>1.7398899999999999</v>
      </c>
    </row>
    <row r="2798" spans="1:7" x14ac:dyDescent="0.25">
      <c r="A2798">
        <v>52.573399999999999</v>
      </c>
      <c r="B2798">
        <v>2965.5169999999998</v>
      </c>
      <c r="C2798">
        <v>2331.0279999999998</v>
      </c>
      <c r="D2798">
        <f t="shared" si="43"/>
        <v>2014.1719380638706</v>
      </c>
      <c r="E2798">
        <v>19.684999999999999</v>
      </c>
      <c r="F2798" t="s">
        <v>0</v>
      </c>
      <c r="G2798">
        <v>1.73936</v>
      </c>
    </row>
    <row r="2799" spans="1:7" x14ac:dyDescent="0.25">
      <c r="A2799">
        <v>52.590400000000002</v>
      </c>
      <c r="B2799">
        <v>2856.03</v>
      </c>
      <c r="C2799">
        <v>2217.5459999999998</v>
      </c>
      <c r="D2799">
        <f t="shared" si="43"/>
        <v>2014.1496501591023</v>
      </c>
      <c r="E2799">
        <v>19.684999999999999</v>
      </c>
      <c r="F2799" t="s">
        <v>0</v>
      </c>
      <c r="G2799">
        <v>1.7388399999999999</v>
      </c>
    </row>
    <row r="2800" spans="1:7" x14ac:dyDescent="0.25">
      <c r="A2800">
        <v>52.607399999999998</v>
      </c>
      <c r="B2800">
        <v>2792.5479999999998</v>
      </c>
      <c r="C2800">
        <v>2156.0639999999999</v>
      </c>
      <c r="D2800">
        <f t="shared" si="43"/>
        <v>2014.1273042192502</v>
      </c>
      <c r="E2800">
        <v>19.684999999999999</v>
      </c>
      <c r="F2800" t="s">
        <v>0</v>
      </c>
      <c r="G2800">
        <v>1.7383200000000001</v>
      </c>
    </row>
    <row r="2801" spans="1:7" x14ac:dyDescent="0.25">
      <c r="A2801">
        <v>52.624400000000001</v>
      </c>
      <c r="B2801">
        <v>2689.8620000000001</v>
      </c>
      <c r="C2801">
        <v>2124.5819999999999</v>
      </c>
      <c r="D2801">
        <f t="shared" si="43"/>
        <v>2014.104900374017</v>
      </c>
      <c r="E2801">
        <v>19.684999999999999</v>
      </c>
      <c r="F2801" t="s">
        <v>0</v>
      </c>
      <c r="G2801">
        <v>1.7378</v>
      </c>
    </row>
    <row r="2802" spans="1:7" x14ac:dyDescent="0.25">
      <c r="A2802">
        <v>52.641399999999997</v>
      </c>
      <c r="B2802">
        <v>2726.105</v>
      </c>
      <c r="C2802">
        <v>2106.0990000000002</v>
      </c>
      <c r="D2802">
        <f t="shared" si="43"/>
        <v>2014.0824387531061</v>
      </c>
      <c r="E2802">
        <v>19.684999999999999</v>
      </c>
      <c r="F2802" t="s">
        <v>0</v>
      </c>
      <c r="G2802">
        <v>1.7372799999999999</v>
      </c>
    </row>
    <row r="2803" spans="1:7" x14ac:dyDescent="0.25">
      <c r="A2803">
        <v>52.6584</v>
      </c>
      <c r="B2803">
        <v>2776.8850000000002</v>
      </c>
      <c r="C2803">
        <v>2094.6170000000002</v>
      </c>
      <c r="D2803">
        <f t="shared" si="43"/>
        <v>2014.0599194862205</v>
      </c>
      <c r="E2803">
        <v>19.684999999999999</v>
      </c>
      <c r="F2803" t="s">
        <v>0</v>
      </c>
      <c r="G2803">
        <v>1.7367600000000001</v>
      </c>
    </row>
    <row r="2804" spans="1:7" x14ac:dyDescent="0.25">
      <c r="A2804">
        <v>52.675400000000003</v>
      </c>
      <c r="B2804">
        <v>2701.556</v>
      </c>
      <c r="C2804">
        <v>2085.1350000000002</v>
      </c>
      <c r="D2804">
        <f t="shared" si="43"/>
        <v>2014.037342703064</v>
      </c>
      <c r="E2804">
        <v>19.684999999999999</v>
      </c>
      <c r="F2804" t="s">
        <v>0</v>
      </c>
      <c r="G2804">
        <v>1.7362299999999999</v>
      </c>
    </row>
    <row r="2805" spans="1:7" x14ac:dyDescent="0.25">
      <c r="A2805">
        <v>52.692399999999999</v>
      </c>
      <c r="B2805">
        <v>2657.5430000000001</v>
      </c>
      <c r="C2805">
        <v>2077.6529999999998</v>
      </c>
      <c r="D2805">
        <f t="shared" si="43"/>
        <v>2014.014708533339</v>
      </c>
      <c r="E2805">
        <v>19.684999999999999</v>
      </c>
      <c r="F2805" t="s">
        <v>0</v>
      </c>
      <c r="G2805">
        <v>1.7357100000000001</v>
      </c>
    </row>
    <row r="2806" spans="1:7" x14ac:dyDescent="0.25">
      <c r="A2806">
        <v>52.709400000000002</v>
      </c>
      <c r="B2806">
        <v>2636.4520000000002</v>
      </c>
      <c r="C2806">
        <v>2072.1709999999998</v>
      </c>
      <c r="D2806">
        <f t="shared" si="43"/>
        <v>2013.9920171067488</v>
      </c>
      <c r="E2806">
        <v>19.684999999999999</v>
      </c>
      <c r="F2806" t="s">
        <v>0</v>
      </c>
      <c r="G2806">
        <v>1.73519</v>
      </c>
    </row>
    <row r="2807" spans="1:7" x14ac:dyDescent="0.25">
      <c r="A2807">
        <v>52.726399999999998</v>
      </c>
      <c r="B2807">
        <v>2564.1640000000002</v>
      </c>
      <c r="C2807">
        <v>2067.6880000000001</v>
      </c>
      <c r="D2807">
        <f t="shared" si="43"/>
        <v>2013.9692685529976</v>
      </c>
      <c r="E2807">
        <v>19.684999999999999</v>
      </c>
      <c r="F2807" t="s">
        <v>0</v>
      </c>
      <c r="G2807">
        <v>1.73468</v>
      </c>
    </row>
    <row r="2808" spans="1:7" x14ac:dyDescent="0.25">
      <c r="A2808">
        <v>52.743400000000001</v>
      </c>
      <c r="B2808">
        <v>2409.337</v>
      </c>
      <c r="C2808">
        <v>2063.2060000000001</v>
      </c>
      <c r="D2808">
        <f t="shared" si="43"/>
        <v>2013.9464630017874</v>
      </c>
      <c r="E2808">
        <v>19.684999999999999</v>
      </c>
      <c r="F2808" t="s">
        <v>0</v>
      </c>
      <c r="G2808">
        <v>1.7341599999999999</v>
      </c>
    </row>
    <row r="2809" spans="1:7" x14ac:dyDescent="0.25">
      <c r="A2809">
        <v>52.760399999999997</v>
      </c>
      <c r="B2809">
        <v>2300.17</v>
      </c>
      <c r="C2809">
        <v>2061.7240000000002</v>
      </c>
      <c r="D2809">
        <f t="shared" si="43"/>
        <v>2013.9236005828218</v>
      </c>
      <c r="E2809">
        <v>19.684999999999999</v>
      </c>
      <c r="F2809" t="s">
        <v>0</v>
      </c>
      <c r="G2809">
        <v>1.7336400000000001</v>
      </c>
    </row>
    <row r="2810" spans="1:7" x14ac:dyDescent="0.25">
      <c r="A2810">
        <v>52.7774</v>
      </c>
      <c r="B2810">
        <v>2232.8530000000001</v>
      </c>
      <c r="C2810">
        <v>2058.2420000000002</v>
      </c>
      <c r="D2810">
        <f t="shared" si="43"/>
        <v>2013.9006814258039</v>
      </c>
      <c r="E2810">
        <v>19.684999999999999</v>
      </c>
      <c r="F2810" t="s">
        <v>0</v>
      </c>
      <c r="G2810">
        <v>1.73312</v>
      </c>
    </row>
    <row r="2811" spans="1:7" x14ac:dyDescent="0.25">
      <c r="A2811">
        <v>52.794400000000003</v>
      </c>
      <c r="B2811">
        <v>2353.4479999999999</v>
      </c>
      <c r="C2811">
        <v>2055.7600000000002</v>
      </c>
      <c r="D2811">
        <f t="shared" si="43"/>
        <v>2013.8777056604372</v>
      </c>
      <c r="E2811">
        <v>19.684999999999999</v>
      </c>
      <c r="F2811" t="s">
        <v>0</v>
      </c>
      <c r="G2811">
        <v>1.7325999999999999</v>
      </c>
    </row>
    <row r="2812" spans="1:7" x14ac:dyDescent="0.25">
      <c r="A2812">
        <v>52.811399999999999</v>
      </c>
      <c r="B2812">
        <v>2406.7089999999998</v>
      </c>
      <c r="C2812">
        <v>2053.2779999999998</v>
      </c>
      <c r="D2812">
        <f t="shared" si="43"/>
        <v>2013.8546734164247</v>
      </c>
      <c r="E2812">
        <v>19.684999999999999</v>
      </c>
      <c r="F2812" t="s">
        <v>0</v>
      </c>
      <c r="G2812">
        <v>1.7320800000000001</v>
      </c>
    </row>
    <row r="2813" spans="1:7" x14ac:dyDescent="0.25">
      <c r="A2813">
        <v>52.828400000000002</v>
      </c>
      <c r="B2813">
        <v>2392.59</v>
      </c>
      <c r="C2813">
        <v>2050.7950000000001</v>
      </c>
      <c r="D2813">
        <f t="shared" si="43"/>
        <v>2013.8315848234693</v>
      </c>
      <c r="E2813">
        <v>19.684999999999999</v>
      </c>
      <c r="F2813" t="s">
        <v>0</v>
      </c>
      <c r="G2813">
        <v>1.7315700000000001</v>
      </c>
    </row>
    <row r="2814" spans="1:7" x14ac:dyDescent="0.25">
      <c r="A2814">
        <v>52.845399999999998</v>
      </c>
      <c r="B2814">
        <v>2385.7809999999999</v>
      </c>
      <c r="C2814">
        <v>2048.3130000000001</v>
      </c>
      <c r="D2814">
        <f t="shared" si="43"/>
        <v>2013.808440011275</v>
      </c>
      <c r="E2814">
        <v>19.684999999999999</v>
      </c>
      <c r="F2814" t="s">
        <v>0</v>
      </c>
      <c r="G2814">
        <v>1.73105</v>
      </c>
    </row>
    <row r="2815" spans="1:7" x14ac:dyDescent="0.25">
      <c r="A2815">
        <v>52.862400000000001</v>
      </c>
      <c r="B2815">
        <v>2356.6260000000002</v>
      </c>
      <c r="C2815">
        <v>2047.8309999999999</v>
      </c>
      <c r="D2815">
        <f t="shared" si="43"/>
        <v>2013.7852391095446</v>
      </c>
      <c r="E2815">
        <v>19.684999999999999</v>
      </c>
      <c r="F2815" t="s">
        <v>0</v>
      </c>
      <c r="G2815">
        <v>1.7305299999999999</v>
      </c>
    </row>
    <row r="2816" spans="1:7" x14ac:dyDescent="0.25">
      <c r="A2816">
        <v>52.879399999999997</v>
      </c>
      <c r="B2816">
        <v>2296.4769999999999</v>
      </c>
      <c r="C2816">
        <v>2046.3489999999999</v>
      </c>
      <c r="D2816">
        <f t="shared" si="43"/>
        <v>2013.761982247981</v>
      </c>
      <c r="E2816">
        <v>19.684999999999999</v>
      </c>
      <c r="F2816" t="s">
        <v>0</v>
      </c>
      <c r="G2816">
        <v>1.7300199999999999</v>
      </c>
    </row>
    <row r="2817" spans="1:7" x14ac:dyDescent="0.25">
      <c r="A2817">
        <v>52.8964</v>
      </c>
      <c r="B2817">
        <v>2290.9690000000001</v>
      </c>
      <c r="C2817">
        <v>2044.867</v>
      </c>
      <c r="D2817">
        <f t="shared" si="43"/>
        <v>2013.7386695562877</v>
      </c>
      <c r="E2817">
        <v>19.684999999999999</v>
      </c>
      <c r="F2817" t="s">
        <v>0</v>
      </c>
      <c r="G2817">
        <v>1.7295</v>
      </c>
    </row>
    <row r="2818" spans="1:7" x14ac:dyDescent="0.25">
      <c r="A2818">
        <v>52.913400000000003</v>
      </c>
      <c r="B2818">
        <v>2249.5129999999999</v>
      </c>
      <c r="C2818">
        <v>2043.385</v>
      </c>
      <c r="D2818">
        <f t="shared" si="43"/>
        <v>2013.7153011641676</v>
      </c>
      <c r="E2818">
        <v>19.684999999999999</v>
      </c>
      <c r="F2818" t="s">
        <v>0</v>
      </c>
      <c r="G2818">
        <v>1.72898</v>
      </c>
    </row>
    <row r="2819" spans="1:7" x14ac:dyDescent="0.25">
      <c r="A2819">
        <v>52.930399999999999</v>
      </c>
      <c r="B2819">
        <v>2197.4029999999998</v>
      </c>
      <c r="C2819">
        <v>2042.902</v>
      </c>
      <c r="D2819">
        <f t="shared" ref="D2819:D2882" si="44">0.0044*A2819^3-0.7946*A2819^2+45.756*A2819+1165.5</f>
        <v>2013.6918772013244</v>
      </c>
      <c r="E2819">
        <v>19.684999999999999</v>
      </c>
      <c r="F2819" t="s">
        <v>0</v>
      </c>
      <c r="G2819">
        <v>1.72847</v>
      </c>
    </row>
    <row r="2820" spans="1:7" x14ac:dyDescent="0.25">
      <c r="A2820">
        <v>52.947400000000002</v>
      </c>
      <c r="B2820">
        <v>2196.5160000000001</v>
      </c>
      <c r="C2820">
        <v>2041.42</v>
      </c>
      <c r="D2820">
        <f t="shared" si="44"/>
        <v>2013.6683977974612</v>
      </c>
      <c r="E2820">
        <v>19.684999999999999</v>
      </c>
      <c r="F2820" t="s">
        <v>0</v>
      </c>
      <c r="G2820">
        <v>1.7279500000000001</v>
      </c>
    </row>
    <row r="2821" spans="1:7" x14ac:dyDescent="0.25">
      <c r="A2821">
        <v>52.964399999999998</v>
      </c>
      <c r="B2821">
        <v>2177.596</v>
      </c>
      <c r="C2821">
        <v>2040.9380000000001</v>
      </c>
      <c r="D2821">
        <f t="shared" si="44"/>
        <v>2013.6448630822806</v>
      </c>
      <c r="E2821">
        <v>19.684999999999999</v>
      </c>
      <c r="F2821" t="s">
        <v>0</v>
      </c>
      <c r="G2821">
        <v>1.7274400000000001</v>
      </c>
    </row>
    <row r="2822" spans="1:7" x14ac:dyDescent="0.25">
      <c r="A2822">
        <v>52.981400000000001</v>
      </c>
      <c r="B2822">
        <v>2176.328</v>
      </c>
      <c r="C2822">
        <v>2039.4559999999999</v>
      </c>
      <c r="D2822">
        <f t="shared" si="44"/>
        <v>2013.6212731854866</v>
      </c>
      <c r="E2822">
        <v>19.684999999999999</v>
      </c>
      <c r="F2822" t="s">
        <v>0</v>
      </c>
      <c r="G2822">
        <v>1.7269300000000001</v>
      </c>
    </row>
    <row r="2823" spans="1:7" x14ac:dyDescent="0.25">
      <c r="A2823">
        <v>52.998399999999997</v>
      </c>
      <c r="B2823">
        <v>2222.5529999999999</v>
      </c>
      <c r="C2823">
        <v>2038.9739999999999</v>
      </c>
      <c r="D2823">
        <f t="shared" si="44"/>
        <v>2013.5976282367824</v>
      </c>
      <c r="E2823">
        <v>19.684999999999999</v>
      </c>
      <c r="F2823" t="s">
        <v>0</v>
      </c>
      <c r="G2823">
        <v>1.72641</v>
      </c>
    </row>
    <row r="2824" spans="1:7" x14ac:dyDescent="0.25">
      <c r="A2824">
        <v>53.0154</v>
      </c>
      <c r="B2824">
        <v>2184.8560000000002</v>
      </c>
      <c r="C2824">
        <v>2037.491</v>
      </c>
      <c r="D2824">
        <f t="shared" si="44"/>
        <v>2013.5739283658704</v>
      </c>
      <c r="E2824">
        <v>19.684999999999999</v>
      </c>
      <c r="F2824" t="s">
        <v>0</v>
      </c>
      <c r="G2824">
        <v>1.7259</v>
      </c>
    </row>
    <row r="2825" spans="1:7" x14ac:dyDescent="0.25">
      <c r="A2825">
        <v>53.032400000000003</v>
      </c>
      <c r="B2825">
        <v>2194.9940000000001</v>
      </c>
      <c r="C2825">
        <v>2037.009</v>
      </c>
      <c r="D2825">
        <f t="shared" si="44"/>
        <v>2013.5501737024538</v>
      </c>
      <c r="E2825">
        <v>19.684999999999999</v>
      </c>
      <c r="F2825" t="s">
        <v>0</v>
      </c>
      <c r="G2825">
        <v>1.72539</v>
      </c>
    </row>
    <row r="2826" spans="1:7" x14ac:dyDescent="0.25">
      <c r="A2826">
        <v>53.049399999999999</v>
      </c>
      <c r="B2826">
        <v>2177.2420000000002</v>
      </c>
      <c r="C2826">
        <v>2035.527</v>
      </c>
      <c r="D2826">
        <f t="shared" si="44"/>
        <v>2013.5263643762369</v>
      </c>
      <c r="E2826">
        <v>19.684999999999999</v>
      </c>
      <c r="F2826" t="s">
        <v>0</v>
      </c>
      <c r="G2826">
        <v>1.7248699999999999</v>
      </c>
    </row>
    <row r="2827" spans="1:7" x14ac:dyDescent="0.25">
      <c r="A2827">
        <v>53.066400000000002</v>
      </c>
      <c r="B2827">
        <v>2222.4870000000001</v>
      </c>
      <c r="C2827">
        <v>2032.0450000000001</v>
      </c>
      <c r="D2827">
        <f t="shared" si="44"/>
        <v>2013.5025005169221</v>
      </c>
      <c r="E2827">
        <v>19.684999999999999</v>
      </c>
      <c r="F2827" t="s">
        <v>0</v>
      </c>
      <c r="G2827">
        <v>1.7243599999999999</v>
      </c>
    </row>
    <row r="2828" spans="1:7" x14ac:dyDescent="0.25">
      <c r="A2828">
        <v>53.083399999999997</v>
      </c>
      <c r="B2828">
        <v>2186.11</v>
      </c>
      <c r="C2828">
        <v>2031.5630000000001</v>
      </c>
      <c r="D2828">
        <f t="shared" si="44"/>
        <v>2013.4785822542126</v>
      </c>
      <c r="E2828">
        <v>19.684999999999999</v>
      </c>
      <c r="F2828" t="s">
        <v>0</v>
      </c>
      <c r="G2828">
        <v>1.7238500000000001</v>
      </c>
    </row>
    <row r="2829" spans="1:7" x14ac:dyDescent="0.25">
      <c r="A2829">
        <v>53.1004</v>
      </c>
      <c r="B2829">
        <v>2105.0030000000002</v>
      </c>
      <c r="C2829">
        <v>2031.0809999999999</v>
      </c>
      <c r="D2829">
        <f t="shared" si="44"/>
        <v>2013.4546097178118</v>
      </c>
      <c r="E2829">
        <v>19.684999999999999</v>
      </c>
      <c r="F2829" t="s">
        <v>0</v>
      </c>
      <c r="G2829">
        <v>1.7233400000000001</v>
      </c>
    </row>
    <row r="2830" spans="1:7" x14ac:dyDescent="0.25">
      <c r="A2830">
        <v>53.117400000000004</v>
      </c>
      <c r="B2830">
        <v>2153.5100000000002</v>
      </c>
      <c r="C2830">
        <v>2030.598</v>
      </c>
      <c r="D2830">
        <f t="shared" si="44"/>
        <v>2013.4305830374228</v>
      </c>
      <c r="E2830">
        <v>19.684999999999999</v>
      </c>
      <c r="F2830" t="s">
        <v>0</v>
      </c>
      <c r="G2830">
        <v>1.72282</v>
      </c>
    </row>
    <row r="2831" spans="1:7" x14ac:dyDescent="0.25">
      <c r="A2831">
        <v>53.134399999999999</v>
      </c>
      <c r="B2831">
        <v>2177.8150000000001</v>
      </c>
      <c r="C2831">
        <v>2030.116</v>
      </c>
      <c r="D2831">
        <f t="shared" si="44"/>
        <v>2013.4065023427488</v>
      </c>
      <c r="E2831">
        <v>19.684999999999999</v>
      </c>
      <c r="F2831" t="s">
        <v>0</v>
      </c>
      <c r="G2831">
        <v>1.72231</v>
      </c>
    </row>
    <row r="2832" spans="1:7" x14ac:dyDescent="0.25">
      <c r="A2832">
        <v>53.151400000000002</v>
      </c>
      <c r="B2832">
        <v>2197.7930000000001</v>
      </c>
      <c r="C2832">
        <v>2029.634</v>
      </c>
      <c r="D2832">
        <f t="shared" si="44"/>
        <v>2013.382367763493</v>
      </c>
      <c r="E2832">
        <v>19.684999999999999</v>
      </c>
      <c r="F2832" t="s">
        <v>0</v>
      </c>
      <c r="G2832">
        <v>1.7218</v>
      </c>
    </row>
    <row r="2833" spans="1:7" x14ac:dyDescent="0.25">
      <c r="A2833">
        <v>53.168399999999998</v>
      </c>
      <c r="B2833">
        <v>2153.3209999999999</v>
      </c>
      <c r="C2833">
        <v>2029.152</v>
      </c>
      <c r="D2833">
        <f t="shared" si="44"/>
        <v>2013.3581794293586</v>
      </c>
      <c r="E2833">
        <v>19.684999999999999</v>
      </c>
      <c r="F2833" t="s">
        <v>0</v>
      </c>
      <c r="G2833">
        <v>1.72129</v>
      </c>
    </row>
    <row r="2834" spans="1:7" x14ac:dyDescent="0.25">
      <c r="A2834">
        <v>53.185400000000001</v>
      </c>
      <c r="B2834">
        <v>2165.6239999999998</v>
      </c>
      <c r="C2834">
        <v>2028.67</v>
      </c>
      <c r="D2834">
        <f t="shared" si="44"/>
        <v>2013.3339374700495</v>
      </c>
      <c r="E2834">
        <v>19.684999999999999</v>
      </c>
      <c r="F2834" t="s">
        <v>0</v>
      </c>
      <c r="G2834">
        <v>1.72078</v>
      </c>
    </row>
    <row r="2835" spans="1:7" x14ac:dyDescent="0.25">
      <c r="A2835">
        <v>53.202399999999997</v>
      </c>
      <c r="B2835">
        <v>2026.1880000000001</v>
      </c>
      <c r="C2835">
        <v>2028.1880000000001</v>
      </c>
      <c r="D2835">
        <f t="shared" si="44"/>
        <v>2013.3096420152669</v>
      </c>
      <c r="E2835">
        <v>19.684999999999999</v>
      </c>
      <c r="F2835" t="s">
        <v>0</v>
      </c>
      <c r="G2835">
        <v>1.72027</v>
      </c>
    </row>
    <row r="2836" spans="1:7" x14ac:dyDescent="0.25">
      <c r="A2836">
        <v>53.2194</v>
      </c>
      <c r="B2836">
        <v>2202.1640000000002</v>
      </c>
      <c r="C2836">
        <v>2025.8240000000001</v>
      </c>
      <c r="D2836">
        <f t="shared" si="44"/>
        <v>2013.2852931947166</v>
      </c>
      <c r="E2836">
        <v>19.684999999999999</v>
      </c>
      <c r="F2836" t="s">
        <v>0</v>
      </c>
      <c r="G2836">
        <v>1.71976</v>
      </c>
    </row>
    <row r="2837" spans="1:7" x14ac:dyDescent="0.25">
      <c r="A2837">
        <v>53.236400000000003</v>
      </c>
      <c r="B2837">
        <v>2130.317</v>
      </c>
      <c r="C2837">
        <v>2025.46</v>
      </c>
      <c r="D2837">
        <f t="shared" si="44"/>
        <v>2013.2608911380999</v>
      </c>
      <c r="E2837">
        <v>19.684999999999999</v>
      </c>
      <c r="F2837" t="s">
        <v>0</v>
      </c>
      <c r="G2837">
        <v>1.7192499999999999</v>
      </c>
    </row>
    <row r="2838" spans="1:7" x14ac:dyDescent="0.25">
      <c r="A2838">
        <v>53.253399999999999</v>
      </c>
      <c r="B2838">
        <v>2169.8510000000001</v>
      </c>
      <c r="C2838">
        <v>2025.097</v>
      </c>
      <c r="D2838">
        <f t="shared" si="44"/>
        <v>2013.2364359751209</v>
      </c>
      <c r="E2838">
        <v>19.684999999999999</v>
      </c>
      <c r="F2838" t="s">
        <v>0</v>
      </c>
      <c r="G2838">
        <v>1.7187399999999999</v>
      </c>
    </row>
    <row r="2839" spans="1:7" x14ac:dyDescent="0.25">
      <c r="A2839">
        <v>53.270400000000002</v>
      </c>
      <c r="B2839">
        <v>2128.2489999999998</v>
      </c>
      <c r="C2839">
        <v>2024.7329999999999</v>
      </c>
      <c r="D2839">
        <f t="shared" si="44"/>
        <v>2013.2119278354824</v>
      </c>
      <c r="E2839">
        <v>19.684999999999999</v>
      </c>
      <c r="F2839" t="s">
        <v>0</v>
      </c>
      <c r="G2839">
        <v>1.71824</v>
      </c>
    </row>
    <row r="2840" spans="1:7" x14ac:dyDescent="0.25">
      <c r="A2840">
        <v>53.287399999999998</v>
      </c>
      <c r="B2840">
        <v>2148.02</v>
      </c>
      <c r="C2840">
        <v>2024.37</v>
      </c>
      <c r="D2840">
        <f t="shared" si="44"/>
        <v>2013.1873668488875</v>
      </c>
      <c r="E2840">
        <v>19.684999999999999</v>
      </c>
      <c r="F2840" t="s">
        <v>0</v>
      </c>
      <c r="G2840">
        <v>1.71773</v>
      </c>
    </row>
    <row r="2841" spans="1:7" x14ac:dyDescent="0.25">
      <c r="A2841">
        <v>53.304400000000001</v>
      </c>
      <c r="B2841">
        <v>2103.261</v>
      </c>
      <c r="C2841">
        <v>2024.0060000000001</v>
      </c>
      <c r="D2841">
        <f t="shared" si="44"/>
        <v>2013.1627531450404</v>
      </c>
      <c r="E2841">
        <v>19.684999999999999</v>
      </c>
      <c r="F2841" t="s">
        <v>0</v>
      </c>
      <c r="G2841">
        <v>1.71722</v>
      </c>
    </row>
    <row r="2842" spans="1:7" x14ac:dyDescent="0.25">
      <c r="A2842">
        <v>53.321399999999997</v>
      </c>
      <c r="B2842">
        <v>2250.62</v>
      </c>
      <c r="C2842">
        <v>2023.643</v>
      </c>
      <c r="D2842">
        <f t="shared" si="44"/>
        <v>2013.1380868536432</v>
      </c>
      <c r="E2842">
        <v>19.684999999999999</v>
      </c>
      <c r="F2842" t="s">
        <v>0</v>
      </c>
      <c r="G2842">
        <v>1.71671</v>
      </c>
    </row>
    <row r="2843" spans="1:7" x14ac:dyDescent="0.25">
      <c r="A2843">
        <v>53.3384</v>
      </c>
      <c r="B2843">
        <v>2132.5120000000002</v>
      </c>
      <c r="C2843">
        <v>2023.279</v>
      </c>
      <c r="D2843">
        <f t="shared" si="44"/>
        <v>2013.1133681043993</v>
      </c>
      <c r="E2843">
        <v>19.684999999999999</v>
      </c>
      <c r="F2843" t="s">
        <v>0</v>
      </c>
      <c r="G2843">
        <v>1.71621</v>
      </c>
    </row>
    <row r="2844" spans="1:7" x14ac:dyDescent="0.25">
      <c r="A2844">
        <v>53.355400000000003</v>
      </c>
      <c r="B2844">
        <v>2155.6480000000001</v>
      </c>
      <c r="C2844">
        <v>2022.915</v>
      </c>
      <c r="D2844">
        <f t="shared" si="44"/>
        <v>2013.0885970270124</v>
      </c>
      <c r="E2844">
        <v>19.684999999999999</v>
      </c>
      <c r="F2844" t="s">
        <v>0</v>
      </c>
      <c r="G2844">
        <v>1.7157</v>
      </c>
    </row>
    <row r="2845" spans="1:7" x14ac:dyDescent="0.25">
      <c r="A2845">
        <v>53.372399999999999</v>
      </c>
      <c r="B2845">
        <v>2195.5419999999999</v>
      </c>
      <c r="C2845">
        <v>2022.5519999999999</v>
      </c>
      <c r="D2845">
        <f t="shared" si="44"/>
        <v>2013.063773751185</v>
      </c>
      <c r="E2845">
        <v>19.684999999999999</v>
      </c>
      <c r="F2845" t="s">
        <v>0</v>
      </c>
      <c r="G2845">
        <v>1.71519</v>
      </c>
    </row>
    <row r="2846" spans="1:7" x14ac:dyDescent="0.25">
      <c r="A2846">
        <v>53.389400000000002</v>
      </c>
      <c r="B2846">
        <v>2118.991</v>
      </c>
      <c r="C2846">
        <v>2033.1880000000001</v>
      </c>
      <c r="D2846">
        <f t="shared" si="44"/>
        <v>2013.0388984066208</v>
      </c>
      <c r="E2846">
        <v>19.684999999999999</v>
      </c>
      <c r="F2846" t="s">
        <v>0</v>
      </c>
      <c r="G2846">
        <v>1.71469</v>
      </c>
    </row>
    <row r="2847" spans="1:7" x14ac:dyDescent="0.25">
      <c r="A2847">
        <v>53.406399999999998</v>
      </c>
      <c r="B2847">
        <v>2119.3310000000001</v>
      </c>
      <c r="C2847">
        <v>2032.825</v>
      </c>
      <c r="D2847">
        <f t="shared" si="44"/>
        <v>2013.0139711230224</v>
      </c>
      <c r="E2847">
        <v>19.684999999999999</v>
      </c>
      <c r="F2847" t="s">
        <v>0</v>
      </c>
      <c r="G2847">
        <v>1.71418</v>
      </c>
    </row>
    <row r="2848" spans="1:7" x14ac:dyDescent="0.25">
      <c r="A2848">
        <v>53.423400000000001</v>
      </c>
      <c r="B2848">
        <v>2164.3409999999999</v>
      </c>
      <c r="C2848">
        <v>2033.461</v>
      </c>
      <c r="D2848">
        <f t="shared" si="44"/>
        <v>2012.9889920300936</v>
      </c>
      <c r="E2848">
        <v>19.684999999999999</v>
      </c>
      <c r="F2848" t="s">
        <v>0</v>
      </c>
      <c r="G2848">
        <v>1.7136800000000001</v>
      </c>
    </row>
    <row r="2849" spans="1:7" x14ac:dyDescent="0.25">
      <c r="A2849">
        <v>53.440399999999997</v>
      </c>
      <c r="B2849">
        <v>2148.9740000000002</v>
      </c>
      <c r="C2849">
        <v>2034.098</v>
      </c>
      <c r="D2849">
        <f t="shared" si="44"/>
        <v>2012.9639612575379</v>
      </c>
      <c r="E2849">
        <v>19.684999999999999</v>
      </c>
      <c r="F2849" t="s">
        <v>0</v>
      </c>
      <c r="G2849">
        <v>1.7131700000000001</v>
      </c>
    </row>
    <row r="2850" spans="1:7" x14ac:dyDescent="0.25">
      <c r="A2850">
        <v>53.4574</v>
      </c>
      <c r="B2850">
        <v>2214.0419999999999</v>
      </c>
      <c r="C2850">
        <v>2033.7339999999999</v>
      </c>
      <c r="D2850">
        <f t="shared" si="44"/>
        <v>2012.9388789350573</v>
      </c>
      <c r="E2850">
        <v>19.684999999999999</v>
      </c>
      <c r="F2850" t="s">
        <v>0</v>
      </c>
      <c r="G2850">
        <v>1.7126699999999999</v>
      </c>
    </row>
    <row r="2851" spans="1:7" x14ac:dyDescent="0.25">
      <c r="A2851">
        <v>53.474400000000003</v>
      </c>
      <c r="B2851">
        <v>2189.2629999999999</v>
      </c>
      <c r="C2851">
        <v>2034.37</v>
      </c>
      <c r="D2851">
        <f t="shared" si="44"/>
        <v>2012.9137451923566</v>
      </c>
      <c r="E2851">
        <v>19.684999999999999</v>
      </c>
      <c r="F2851" t="s">
        <v>0</v>
      </c>
      <c r="G2851">
        <v>1.7121599999999999</v>
      </c>
    </row>
    <row r="2852" spans="1:7" x14ac:dyDescent="0.25">
      <c r="A2852">
        <v>53.491399999999999</v>
      </c>
      <c r="B2852">
        <v>2160.2280000000001</v>
      </c>
      <c r="C2852">
        <v>2035.0070000000001</v>
      </c>
      <c r="D2852">
        <f t="shared" si="44"/>
        <v>2012.8885601591373</v>
      </c>
      <c r="E2852">
        <v>19.684999999999999</v>
      </c>
      <c r="F2852" t="s">
        <v>0</v>
      </c>
      <c r="G2852">
        <v>1.71166</v>
      </c>
    </row>
    <row r="2853" spans="1:7" x14ac:dyDescent="0.25">
      <c r="A2853">
        <v>53.508400000000002</v>
      </c>
      <c r="B2853">
        <v>2154.7240000000002</v>
      </c>
      <c r="C2853">
        <v>2035.643</v>
      </c>
      <c r="D2853">
        <f t="shared" si="44"/>
        <v>2012.8633239651042</v>
      </c>
      <c r="E2853">
        <v>19.684999999999999</v>
      </c>
      <c r="F2853" t="s">
        <v>0</v>
      </c>
      <c r="G2853">
        <v>1.7111499999999999</v>
      </c>
    </row>
    <row r="2854" spans="1:7" x14ac:dyDescent="0.25">
      <c r="A2854">
        <v>53.525399999999998</v>
      </c>
      <c r="B2854">
        <v>2171.6509999999998</v>
      </c>
      <c r="C2854">
        <v>2036.28</v>
      </c>
      <c r="D2854">
        <f t="shared" si="44"/>
        <v>2012.8380367399591</v>
      </c>
      <c r="E2854">
        <v>19.684999999999999</v>
      </c>
      <c r="F2854" t="s">
        <v>0</v>
      </c>
      <c r="G2854">
        <v>1.71065</v>
      </c>
    </row>
    <row r="2855" spans="1:7" x14ac:dyDescent="0.25">
      <c r="A2855">
        <v>53.542400000000001</v>
      </c>
      <c r="B2855">
        <v>2179.1030000000001</v>
      </c>
      <c r="C2855">
        <v>2042.9159999999999</v>
      </c>
      <c r="D2855">
        <f t="shared" si="44"/>
        <v>2012.8126986134064</v>
      </c>
      <c r="E2855">
        <v>19.684999999999999</v>
      </c>
      <c r="F2855" t="s">
        <v>0</v>
      </c>
      <c r="G2855">
        <v>1.7101500000000001</v>
      </c>
    </row>
    <row r="2856" spans="1:7" x14ac:dyDescent="0.25">
      <c r="A2856">
        <v>53.559399999999997</v>
      </c>
      <c r="B2856">
        <v>2129.4340000000002</v>
      </c>
      <c r="C2856">
        <v>2043.5530000000001</v>
      </c>
      <c r="D2856">
        <f t="shared" si="44"/>
        <v>2012.7873097151482</v>
      </c>
      <c r="E2856">
        <v>19.684999999999999</v>
      </c>
      <c r="F2856" t="s">
        <v>0</v>
      </c>
      <c r="G2856">
        <v>1.70964</v>
      </c>
    </row>
    <row r="2857" spans="1:7" x14ac:dyDescent="0.25">
      <c r="A2857">
        <v>53.5764</v>
      </c>
      <c r="B2857">
        <v>2120.0720000000001</v>
      </c>
      <c r="C2857">
        <v>2044.1890000000001</v>
      </c>
      <c r="D2857">
        <f t="shared" si="44"/>
        <v>2012.7618701748884</v>
      </c>
      <c r="E2857">
        <v>19.684999999999999</v>
      </c>
      <c r="F2857" t="s">
        <v>0</v>
      </c>
      <c r="G2857">
        <v>1.7091400000000001</v>
      </c>
    </row>
    <row r="2858" spans="1:7" x14ac:dyDescent="0.25">
      <c r="A2858">
        <v>53.593400000000003</v>
      </c>
      <c r="B2858">
        <v>2146.7069999999999</v>
      </c>
      <c r="C2858">
        <v>2044.826</v>
      </c>
      <c r="D2858">
        <f t="shared" si="44"/>
        <v>2012.73638012233</v>
      </c>
      <c r="E2858">
        <v>19.684999999999999</v>
      </c>
      <c r="F2858" t="s">
        <v>0</v>
      </c>
      <c r="G2858">
        <v>1.7086399999999999</v>
      </c>
    </row>
    <row r="2859" spans="1:7" x14ac:dyDescent="0.25">
      <c r="A2859">
        <v>53.610399999999998</v>
      </c>
      <c r="B2859">
        <v>2121.0360000000001</v>
      </c>
      <c r="C2859">
        <v>2047.462</v>
      </c>
      <c r="D2859">
        <f t="shared" si="44"/>
        <v>2012.7108396871772</v>
      </c>
      <c r="E2859">
        <v>19.684999999999999</v>
      </c>
      <c r="F2859" t="s">
        <v>0</v>
      </c>
      <c r="G2859">
        <v>1.70814</v>
      </c>
    </row>
    <row r="2860" spans="1:7" x14ac:dyDescent="0.25">
      <c r="A2860">
        <v>53.627400000000002</v>
      </c>
      <c r="B2860">
        <v>2230.5210000000002</v>
      </c>
      <c r="C2860">
        <v>2048.098</v>
      </c>
      <c r="D2860">
        <f t="shared" si="44"/>
        <v>2012.6852489991315</v>
      </c>
      <c r="E2860">
        <v>19.684999999999999</v>
      </c>
      <c r="F2860" t="s">
        <v>0</v>
      </c>
      <c r="G2860">
        <v>1.70764</v>
      </c>
    </row>
    <row r="2861" spans="1:7" x14ac:dyDescent="0.25">
      <c r="A2861">
        <v>53.644399999999997</v>
      </c>
      <c r="B2861">
        <v>2271.4780000000001</v>
      </c>
      <c r="C2861">
        <v>2050.7350000000001</v>
      </c>
      <c r="D2861">
        <f t="shared" si="44"/>
        <v>2012.6596081878963</v>
      </c>
      <c r="E2861">
        <v>19.684999999999999</v>
      </c>
      <c r="F2861" t="s">
        <v>0</v>
      </c>
      <c r="G2861">
        <v>1.7071400000000001</v>
      </c>
    </row>
    <row r="2862" spans="1:7" x14ac:dyDescent="0.25">
      <c r="A2862">
        <v>53.6614</v>
      </c>
      <c r="B2862">
        <v>2187.9459999999999</v>
      </c>
      <c r="C2862">
        <v>2052.3710000000001</v>
      </c>
      <c r="D2862">
        <f t="shared" si="44"/>
        <v>2012.6339173831761</v>
      </c>
      <c r="E2862">
        <v>19.684999999999999</v>
      </c>
      <c r="F2862" t="s">
        <v>0</v>
      </c>
      <c r="G2862">
        <v>1.7066399999999999</v>
      </c>
    </row>
    <row r="2863" spans="1:7" x14ac:dyDescent="0.25">
      <c r="A2863">
        <v>53.678400000000003</v>
      </c>
      <c r="B2863">
        <v>2196.806</v>
      </c>
      <c r="C2863">
        <v>2055.0079999999998</v>
      </c>
      <c r="D2863">
        <f t="shared" si="44"/>
        <v>2012.6081767146729</v>
      </c>
      <c r="E2863">
        <v>19.684999999999999</v>
      </c>
      <c r="F2863" t="s">
        <v>0</v>
      </c>
      <c r="G2863">
        <v>1.7061299999999999</v>
      </c>
    </row>
    <row r="2864" spans="1:7" x14ac:dyDescent="0.25">
      <c r="A2864">
        <v>53.695399999999999</v>
      </c>
      <c r="B2864">
        <v>2212.8690000000001</v>
      </c>
      <c r="C2864">
        <v>2058.6439999999998</v>
      </c>
      <c r="D2864">
        <f t="shared" si="44"/>
        <v>2012.5823863120904</v>
      </c>
      <c r="E2864">
        <v>19.684999999999999</v>
      </c>
      <c r="F2864" t="s">
        <v>0</v>
      </c>
      <c r="G2864">
        <v>1.70563</v>
      </c>
    </row>
    <row r="2865" spans="1:7" x14ac:dyDescent="0.25">
      <c r="A2865">
        <v>53.712400000000002</v>
      </c>
      <c r="B2865">
        <v>2208.5239999999999</v>
      </c>
      <c r="C2865">
        <v>2068.2809999999999</v>
      </c>
      <c r="D2865">
        <f t="shared" si="44"/>
        <v>2012.5565463051321</v>
      </c>
      <c r="E2865">
        <v>19.684999999999999</v>
      </c>
      <c r="F2865" t="s">
        <v>0</v>
      </c>
      <c r="G2865">
        <v>1.7051400000000001</v>
      </c>
    </row>
    <row r="2866" spans="1:7" x14ac:dyDescent="0.25">
      <c r="A2866">
        <v>53.729399999999998</v>
      </c>
      <c r="B2866">
        <v>2229.123</v>
      </c>
      <c r="C2866">
        <v>2071.9169999999999</v>
      </c>
      <c r="D2866">
        <f t="shared" si="44"/>
        <v>2012.5306568235005</v>
      </c>
      <c r="E2866">
        <v>19.684999999999999</v>
      </c>
      <c r="F2866" t="s">
        <v>0</v>
      </c>
      <c r="G2866">
        <v>1.7046399999999999</v>
      </c>
    </row>
    <row r="2867" spans="1:7" x14ac:dyDescent="0.25">
      <c r="A2867">
        <v>53.746400000000001</v>
      </c>
      <c r="B2867">
        <v>2190.3440000000001</v>
      </c>
      <c r="C2867">
        <v>2077.5529999999999</v>
      </c>
      <c r="D2867">
        <f t="shared" si="44"/>
        <v>2012.5047179968988</v>
      </c>
      <c r="E2867">
        <v>19.684999999999999</v>
      </c>
      <c r="F2867" t="s">
        <v>0</v>
      </c>
      <c r="G2867">
        <v>1.70414</v>
      </c>
    </row>
    <row r="2868" spans="1:7" x14ac:dyDescent="0.25">
      <c r="A2868">
        <v>53.763399999999997</v>
      </c>
      <c r="B2868">
        <v>2191.027</v>
      </c>
      <c r="C2868">
        <v>2084.19</v>
      </c>
      <c r="D2868">
        <f t="shared" si="44"/>
        <v>2012.478729955031</v>
      </c>
      <c r="E2868">
        <v>19.684999999999999</v>
      </c>
      <c r="F2868" t="s">
        <v>0</v>
      </c>
      <c r="G2868">
        <v>1.70364</v>
      </c>
    </row>
    <row r="2869" spans="1:7" x14ac:dyDescent="0.25">
      <c r="A2869">
        <v>53.7804</v>
      </c>
      <c r="B2869">
        <v>2214.4810000000002</v>
      </c>
      <c r="C2869">
        <v>2093.826</v>
      </c>
      <c r="D2869">
        <f t="shared" si="44"/>
        <v>2012.4526928275995</v>
      </c>
      <c r="E2869">
        <v>19.684999999999999</v>
      </c>
      <c r="F2869" t="s">
        <v>0</v>
      </c>
      <c r="G2869">
        <v>1.7031400000000001</v>
      </c>
    </row>
    <row r="2870" spans="1:7" x14ac:dyDescent="0.25">
      <c r="A2870">
        <v>53.797400000000003</v>
      </c>
      <c r="B2870">
        <v>2164.96</v>
      </c>
      <c r="C2870">
        <v>2103.4630000000002</v>
      </c>
      <c r="D2870">
        <f t="shared" si="44"/>
        <v>2012.4266067443082</v>
      </c>
      <c r="E2870">
        <v>19.684999999999999</v>
      </c>
      <c r="F2870" t="s">
        <v>0</v>
      </c>
      <c r="G2870">
        <v>1.7026399999999999</v>
      </c>
    </row>
    <row r="2871" spans="1:7" x14ac:dyDescent="0.25">
      <c r="A2871">
        <v>53.814399999999999</v>
      </c>
      <c r="B2871">
        <v>2131.2570000000001</v>
      </c>
      <c r="C2871">
        <v>2116.0990000000002</v>
      </c>
      <c r="D2871">
        <f t="shared" si="44"/>
        <v>2012.4004718348601</v>
      </c>
      <c r="E2871">
        <v>19.684999999999999</v>
      </c>
      <c r="F2871" t="s">
        <v>0</v>
      </c>
      <c r="G2871">
        <v>1.70214</v>
      </c>
    </row>
    <row r="2872" spans="1:7" x14ac:dyDescent="0.25">
      <c r="A2872">
        <v>53.831400000000002</v>
      </c>
      <c r="B2872">
        <v>2221.8789999999999</v>
      </c>
      <c r="C2872">
        <v>2132.7359999999999</v>
      </c>
      <c r="D2872">
        <f t="shared" si="44"/>
        <v>2012.374288228958</v>
      </c>
      <c r="E2872">
        <v>19.684999999999999</v>
      </c>
      <c r="F2872" t="s">
        <v>0</v>
      </c>
      <c r="G2872">
        <v>1.7016500000000001</v>
      </c>
    </row>
    <row r="2873" spans="1:7" x14ac:dyDescent="0.25">
      <c r="A2873">
        <v>53.848399999999998</v>
      </c>
      <c r="B2873">
        <v>2211.1419999999998</v>
      </c>
      <c r="C2873">
        <v>2152.3719999999998</v>
      </c>
      <c r="D2873">
        <f t="shared" si="44"/>
        <v>2012.3480560563053</v>
      </c>
      <c r="E2873">
        <v>19.684999999999999</v>
      </c>
      <c r="F2873" t="s">
        <v>0</v>
      </c>
      <c r="G2873">
        <v>1.7011499999999999</v>
      </c>
    </row>
    <row r="2874" spans="1:7" x14ac:dyDescent="0.25">
      <c r="A2874">
        <v>53.865400000000001</v>
      </c>
      <c r="B2874">
        <v>2267.6</v>
      </c>
      <c r="C2874">
        <v>2182.009</v>
      </c>
      <c r="D2874">
        <f t="shared" si="44"/>
        <v>2012.3217754466052</v>
      </c>
      <c r="E2874">
        <v>19.684999999999999</v>
      </c>
      <c r="F2874" t="s">
        <v>0</v>
      </c>
      <c r="G2874">
        <v>1.70065</v>
      </c>
    </row>
    <row r="2875" spans="1:7" x14ac:dyDescent="0.25">
      <c r="A2875">
        <v>53.882399999999997</v>
      </c>
      <c r="B2875">
        <v>2308.8560000000002</v>
      </c>
      <c r="C2875">
        <v>2213.645</v>
      </c>
      <c r="D2875">
        <f t="shared" si="44"/>
        <v>2012.2954465295616</v>
      </c>
      <c r="E2875">
        <v>19.684999999999999</v>
      </c>
      <c r="F2875" t="s">
        <v>0</v>
      </c>
      <c r="G2875">
        <v>1.7001599999999999</v>
      </c>
    </row>
    <row r="2876" spans="1:7" x14ac:dyDescent="0.25">
      <c r="A2876">
        <v>53.8994</v>
      </c>
      <c r="B2876">
        <v>2371.2730000000001</v>
      </c>
      <c r="C2876">
        <v>2251.2809999999999</v>
      </c>
      <c r="D2876">
        <f t="shared" si="44"/>
        <v>2012.2690694348767</v>
      </c>
      <c r="E2876">
        <v>19.684999999999999</v>
      </c>
      <c r="F2876" t="s">
        <v>0</v>
      </c>
      <c r="G2876">
        <v>1.6996599999999999</v>
      </c>
    </row>
    <row r="2877" spans="1:7" x14ac:dyDescent="0.25">
      <c r="A2877">
        <v>53.916400000000003</v>
      </c>
      <c r="B2877">
        <v>2389.6529999999998</v>
      </c>
      <c r="C2877">
        <v>2297.9180000000001</v>
      </c>
      <c r="D2877">
        <f t="shared" si="44"/>
        <v>2012.2426442922529</v>
      </c>
      <c r="E2877">
        <v>19.684999999999999</v>
      </c>
      <c r="F2877" t="s">
        <v>0</v>
      </c>
      <c r="G2877">
        <v>1.69916</v>
      </c>
    </row>
    <row r="2878" spans="1:7" x14ac:dyDescent="0.25">
      <c r="A2878">
        <v>53.933399999999999</v>
      </c>
      <c r="B2878">
        <v>2389.915</v>
      </c>
      <c r="C2878">
        <v>2351.5540000000001</v>
      </c>
      <c r="D2878">
        <f t="shared" si="44"/>
        <v>2012.2161712313955</v>
      </c>
      <c r="E2878">
        <v>19.684999999999999</v>
      </c>
      <c r="F2878" t="s">
        <v>0</v>
      </c>
      <c r="G2878">
        <v>1.6986699999999999</v>
      </c>
    </row>
    <row r="2879" spans="1:7" x14ac:dyDescent="0.25">
      <c r="A2879">
        <v>53.950400000000002</v>
      </c>
      <c r="B2879">
        <v>2501.5880000000002</v>
      </c>
      <c r="C2879">
        <v>2411.1909999999998</v>
      </c>
      <c r="D2879">
        <f t="shared" si="44"/>
        <v>2012.1896503820069</v>
      </c>
      <c r="E2879">
        <v>19.684999999999999</v>
      </c>
      <c r="F2879" t="s">
        <v>0</v>
      </c>
      <c r="G2879">
        <v>1.69817</v>
      </c>
    </row>
    <row r="2880" spans="1:7" x14ac:dyDescent="0.25">
      <c r="A2880">
        <v>53.967399999999998</v>
      </c>
      <c r="B2880">
        <v>2645.6410000000001</v>
      </c>
      <c r="C2880">
        <v>2477.8270000000002</v>
      </c>
      <c r="D2880">
        <f t="shared" si="44"/>
        <v>2012.1630818737899</v>
      </c>
      <c r="E2880">
        <v>19.684999999999999</v>
      </c>
      <c r="F2880" t="s">
        <v>0</v>
      </c>
      <c r="G2880">
        <v>1.6976800000000001</v>
      </c>
    </row>
    <row r="2881" spans="1:7" x14ac:dyDescent="0.25">
      <c r="A2881">
        <v>53.984400000000001</v>
      </c>
      <c r="B2881">
        <v>2590.3270000000002</v>
      </c>
      <c r="C2881">
        <v>2551.4639999999999</v>
      </c>
      <c r="D2881">
        <f t="shared" si="44"/>
        <v>2012.136465836448</v>
      </c>
      <c r="E2881">
        <v>19.684999999999999</v>
      </c>
      <c r="F2881" t="s">
        <v>0</v>
      </c>
      <c r="G2881">
        <v>1.6971799999999999</v>
      </c>
    </row>
    <row r="2882" spans="1:7" x14ac:dyDescent="0.25">
      <c r="A2882">
        <v>54.001399999999997</v>
      </c>
      <c r="B2882">
        <v>2700.643</v>
      </c>
      <c r="C2882">
        <v>2625.1</v>
      </c>
      <c r="D2882">
        <f t="shared" si="44"/>
        <v>2012.1098023996847</v>
      </c>
      <c r="E2882">
        <v>19.684999999999999</v>
      </c>
      <c r="F2882" t="s">
        <v>0</v>
      </c>
      <c r="G2882">
        <v>1.69669</v>
      </c>
    </row>
    <row r="2883" spans="1:7" x14ac:dyDescent="0.25">
      <c r="A2883">
        <v>54.0184</v>
      </c>
      <c r="B2883">
        <v>2706.8519999999999</v>
      </c>
      <c r="C2883">
        <v>2696.7359999999999</v>
      </c>
      <c r="D2883">
        <f t="shared" ref="D2883:D2946" si="45">0.0044*A2883^3-0.7946*A2883^2+45.756*A2883+1165.5</f>
        <v>2012.0830916932018</v>
      </c>
      <c r="E2883">
        <v>19.684999999999999</v>
      </c>
      <c r="F2883" t="s">
        <v>0</v>
      </c>
      <c r="G2883">
        <v>1.6961999999999999</v>
      </c>
    </row>
    <row r="2884" spans="1:7" x14ac:dyDescent="0.25">
      <c r="A2884">
        <v>54.035400000000003</v>
      </c>
      <c r="B2884">
        <v>2674.998</v>
      </c>
      <c r="C2884">
        <v>2764.373</v>
      </c>
      <c r="D2884">
        <f t="shared" si="45"/>
        <v>2012.0563338467043</v>
      </c>
      <c r="E2884">
        <v>19.684999999999999</v>
      </c>
      <c r="F2884" t="s">
        <v>0</v>
      </c>
      <c r="G2884">
        <v>1.6957</v>
      </c>
    </row>
    <row r="2885" spans="1:7" x14ac:dyDescent="0.25">
      <c r="A2885">
        <v>54.052399999999999</v>
      </c>
      <c r="B2885">
        <v>2530.2950000000001</v>
      </c>
      <c r="C2885">
        <v>2819.009</v>
      </c>
      <c r="D2885">
        <f t="shared" si="45"/>
        <v>2012.0295289898945</v>
      </c>
      <c r="E2885">
        <v>19.684999999999999</v>
      </c>
      <c r="F2885" t="s">
        <v>0</v>
      </c>
      <c r="G2885">
        <v>1.6952100000000001</v>
      </c>
    </row>
    <row r="2886" spans="1:7" x14ac:dyDescent="0.25">
      <c r="A2886">
        <v>54.069400000000002</v>
      </c>
      <c r="B2886">
        <v>2595.6379999999999</v>
      </c>
      <c r="C2886">
        <v>2858.6460000000002</v>
      </c>
      <c r="D2886">
        <f t="shared" si="45"/>
        <v>2012.0026772524757</v>
      </c>
      <c r="E2886">
        <v>19.684999999999999</v>
      </c>
      <c r="F2886" t="s">
        <v>0</v>
      </c>
      <c r="G2886">
        <v>1.69472</v>
      </c>
    </row>
    <row r="2887" spans="1:7" x14ac:dyDescent="0.25">
      <c r="A2887">
        <v>54.086399999999998</v>
      </c>
      <c r="B2887">
        <v>2659.6019999999999</v>
      </c>
      <c r="C2887">
        <v>2877.2820000000002</v>
      </c>
      <c r="D2887">
        <f t="shared" si="45"/>
        <v>2011.9757787641515</v>
      </c>
      <c r="E2887">
        <v>19.684999999999999</v>
      </c>
      <c r="F2887" t="s">
        <v>0</v>
      </c>
      <c r="G2887">
        <v>1.6942200000000001</v>
      </c>
    </row>
    <row r="2888" spans="1:7" x14ac:dyDescent="0.25">
      <c r="A2888">
        <v>54.103400000000001</v>
      </c>
      <c r="B2888">
        <v>2781.6689999999999</v>
      </c>
      <c r="C2888">
        <v>2880.9189999999999</v>
      </c>
      <c r="D2888">
        <f t="shared" si="45"/>
        <v>2011.948833654624</v>
      </c>
      <c r="E2888">
        <v>19.684999999999999</v>
      </c>
      <c r="F2888" t="s">
        <v>0</v>
      </c>
      <c r="G2888">
        <v>1.69373</v>
      </c>
    </row>
    <row r="2889" spans="1:7" x14ac:dyDescent="0.25">
      <c r="A2889">
        <v>54.120399999999997</v>
      </c>
      <c r="B2889">
        <v>2829.7829999999999</v>
      </c>
      <c r="C2889">
        <v>2869.5549999999998</v>
      </c>
      <c r="D2889">
        <f t="shared" si="45"/>
        <v>2011.9218420535976</v>
      </c>
      <c r="E2889">
        <v>19.684999999999999</v>
      </c>
      <c r="F2889" t="s">
        <v>0</v>
      </c>
      <c r="G2889">
        <v>1.6932400000000001</v>
      </c>
    </row>
    <row r="2890" spans="1:7" x14ac:dyDescent="0.25">
      <c r="A2890">
        <v>54.1374</v>
      </c>
      <c r="B2890">
        <v>2823.9690000000001</v>
      </c>
      <c r="C2890">
        <v>2849.1909999999998</v>
      </c>
      <c r="D2890">
        <f t="shared" si="45"/>
        <v>2011.8948040907751</v>
      </c>
      <c r="E2890">
        <v>19.684999999999999</v>
      </c>
      <c r="F2890" t="s">
        <v>0</v>
      </c>
      <c r="G2890">
        <v>1.69275</v>
      </c>
    </row>
    <row r="2891" spans="1:7" x14ac:dyDescent="0.25">
      <c r="A2891">
        <v>54.154400000000003</v>
      </c>
      <c r="B2891">
        <v>2978.386</v>
      </c>
      <c r="C2891">
        <v>2824.828</v>
      </c>
      <c r="D2891">
        <f t="shared" si="45"/>
        <v>2011.8677198958599</v>
      </c>
      <c r="E2891">
        <v>19.684999999999999</v>
      </c>
      <c r="F2891" t="s">
        <v>0</v>
      </c>
      <c r="G2891">
        <v>1.6922600000000001</v>
      </c>
    </row>
    <row r="2892" spans="1:7" x14ac:dyDescent="0.25">
      <c r="A2892">
        <v>54.171399999999998</v>
      </c>
      <c r="B2892">
        <v>2928.2510000000002</v>
      </c>
      <c r="C2892">
        <v>2796.4639999999999</v>
      </c>
      <c r="D2892">
        <f t="shared" si="45"/>
        <v>2011.840589598555</v>
      </c>
      <c r="E2892">
        <v>19.684999999999999</v>
      </c>
      <c r="F2892" t="s">
        <v>0</v>
      </c>
      <c r="G2892">
        <v>1.69177</v>
      </c>
    </row>
    <row r="2893" spans="1:7" x14ac:dyDescent="0.25">
      <c r="A2893">
        <v>54.188400000000001</v>
      </c>
      <c r="B2893">
        <v>2861.114</v>
      </c>
      <c r="C2893">
        <v>2769.1010000000001</v>
      </c>
      <c r="D2893">
        <f t="shared" si="45"/>
        <v>2011.8134133285623</v>
      </c>
      <c r="E2893">
        <v>19.684999999999999</v>
      </c>
      <c r="F2893" t="s">
        <v>0</v>
      </c>
      <c r="G2893">
        <v>1.6912799999999999</v>
      </c>
    </row>
    <row r="2894" spans="1:7" x14ac:dyDescent="0.25">
      <c r="A2894">
        <v>54.205399999999997</v>
      </c>
      <c r="B2894">
        <v>2695.413</v>
      </c>
      <c r="C2894">
        <v>2740.7370000000001</v>
      </c>
      <c r="D2894">
        <f t="shared" si="45"/>
        <v>2011.7861912155872</v>
      </c>
      <c r="E2894">
        <v>19.684999999999999</v>
      </c>
      <c r="F2894" t="s">
        <v>0</v>
      </c>
      <c r="G2894">
        <v>1.69079</v>
      </c>
    </row>
    <row r="2895" spans="1:7" x14ac:dyDescent="0.25">
      <c r="A2895">
        <v>54.2224</v>
      </c>
      <c r="B2895">
        <v>2753.8159999999998</v>
      </c>
      <c r="C2895">
        <v>2713.3739999999998</v>
      </c>
      <c r="D2895">
        <f t="shared" si="45"/>
        <v>2011.7589233893323</v>
      </c>
      <c r="E2895">
        <v>19.684999999999999</v>
      </c>
      <c r="F2895" t="s">
        <v>0</v>
      </c>
      <c r="G2895">
        <v>1.6902999999999999</v>
      </c>
    </row>
    <row r="2896" spans="1:7" x14ac:dyDescent="0.25">
      <c r="A2896">
        <v>54.239400000000003</v>
      </c>
      <c r="B2896">
        <v>2780.8530000000001</v>
      </c>
      <c r="C2896">
        <v>2691.01</v>
      </c>
      <c r="D2896">
        <f t="shared" si="45"/>
        <v>2011.7316099794998</v>
      </c>
      <c r="E2896">
        <v>19.684999999999999</v>
      </c>
      <c r="F2896" t="s">
        <v>0</v>
      </c>
      <c r="G2896">
        <v>1.68981</v>
      </c>
    </row>
    <row r="2897" spans="1:7" x14ac:dyDescent="0.25">
      <c r="A2897">
        <v>54.256399999999999</v>
      </c>
      <c r="B2897">
        <v>2785.4070000000002</v>
      </c>
      <c r="C2897">
        <v>2677.6469999999999</v>
      </c>
      <c r="D2897">
        <f t="shared" si="45"/>
        <v>2011.7042511157933</v>
      </c>
      <c r="E2897">
        <v>19.684999999999999</v>
      </c>
      <c r="F2897" t="s">
        <v>0</v>
      </c>
      <c r="G2897">
        <v>1.6893199999999999</v>
      </c>
    </row>
    <row r="2898" spans="1:7" x14ac:dyDescent="0.25">
      <c r="A2898">
        <v>54.273400000000002</v>
      </c>
      <c r="B2898">
        <v>2813.5520000000001</v>
      </c>
      <c r="C2898">
        <v>2680.2829999999999</v>
      </c>
      <c r="D2898">
        <f t="shared" si="45"/>
        <v>2011.6768469279173</v>
      </c>
      <c r="E2898">
        <v>19.684999999999999</v>
      </c>
      <c r="F2898" t="s">
        <v>0</v>
      </c>
      <c r="G2898">
        <v>1.6888300000000001</v>
      </c>
    </row>
    <row r="2899" spans="1:7" x14ac:dyDescent="0.25">
      <c r="A2899">
        <v>54.290399999999998</v>
      </c>
      <c r="B2899">
        <v>2780.922</v>
      </c>
      <c r="C2899">
        <v>2701.9189999999999</v>
      </c>
      <c r="D2899">
        <f t="shared" si="45"/>
        <v>2011.6493975455728</v>
      </c>
      <c r="E2899">
        <v>19.684999999999999</v>
      </c>
      <c r="F2899" t="s">
        <v>0</v>
      </c>
      <c r="G2899">
        <v>1.68834</v>
      </c>
    </row>
    <row r="2900" spans="1:7" x14ac:dyDescent="0.25">
      <c r="A2900">
        <v>54.307400000000001</v>
      </c>
      <c r="B2900">
        <v>2812.1979999999999</v>
      </c>
      <c r="C2900">
        <v>2744.556</v>
      </c>
      <c r="D2900">
        <f t="shared" si="45"/>
        <v>2011.6219030984648</v>
      </c>
      <c r="E2900">
        <v>19.684999999999999</v>
      </c>
      <c r="F2900" t="s">
        <v>0</v>
      </c>
      <c r="G2900">
        <v>1.6878500000000001</v>
      </c>
    </row>
    <row r="2901" spans="1:7" x14ac:dyDescent="0.25">
      <c r="A2901">
        <v>54.324399999999997</v>
      </c>
      <c r="B2901">
        <v>2892.241</v>
      </c>
      <c r="C2901">
        <v>2810.192</v>
      </c>
      <c r="D2901">
        <f t="shared" si="45"/>
        <v>2011.5943637162954</v>
      </c>
      <c r="E2901">
        <v>19.684999999999999</v>
      </c>
      <c r="F2901" t="s">
        <v>0</v>
      </c>
      <c r="G2901">
        <v>1.68736</v>
      </c>
    </row>
    <row r="2902" spans="1:7" x14ac:dyDescent="0.25">
      <c r="A2902">
        <v>54.3414</v>
      </c>
      <c r="B2902">
        <v>2854.1080000000002</v>
      </c>
      <c r="C2902">
        <v>2891.8290000000002</v>
      </c>
      <c r="D2902">
        <f t="shared" si="45"/>
        <v>2011.5667795287686</v>
      </c>
      <c r="E2902">
        <v>19.684999999999999</v>
      </c>
      <c r="F2902" t="s">
        <v>0</v>
      </c>
      <c r="G2902">
        <v>1.6868700000000001</v>
      </c>
    </row>
    <row r="2903" spans="1:7" x14ac:dyDescent="0.25">
      <c r="A2903">
        <v>54.358400000000003</v>
      </c>
      <c r="B2903">
        <v>2856.3319999999999</v>
      </c>
      <c r="C2903">
        <v>2976.4650000000001</v>
      </c>
      <c r="D2903">
        <f t="shared" si="45"/>
        <v>2011.5391506655874</v>
      </c>
      <c r="E2903">
        <v>19.684999999999999</v>
      </c>
      <c r="F2903" t="s">
        <v>0</v>
      </c>
      <c r="G2903">
        <v>1.6863900000000001</v>
      </c>
    </row>
    <row r="2904" spans="1:7" x14ac:dyDescent="0.25">
      <c r="A2904">
        <v>54.375399999999999</v>
      </c>
      <c r="B2904">
        <v>2898.01</v>
      </c>
      <c r="C2904">
        <v>3047.1019999999999</v>
      </c>
      <c r="D2904">
        <f t="shared" si="45"/>
        <v>2011.5114772564543</v>
      </c>
      <c r="E2904">
        <v>19.684999999999999</v>
      </c>
      <c r="F2904" t="s">
        <v>0</v>
      </c>
      <c r="G2904">
        <v>1.6859</v>
      </c>
    </row>
    <row r="2905" spans="1:7" x14ac:dyDescent="0.25">
      <c r="A2905">
        <v>54.392400000000002</v>
      </c>
      <c r="B2905">
        <v>2824.4569999999999</v>
      </c>
      <c r="C2905">
        <v>3080.7379999999998</v>
      </c>
      <c r="D2905">
        <f t="shared" si="45"/>
        <v>2011.4837594310734</v>
      </c>
      <c r="E2905">
        <v>19.684999999999999</v>
      </c>
      <c r="F2905" t="s">
        <v>0</v>
      </c>
      <c r="G2905">
        <v>1.6854100000000001</v>
      </c>
    </row>
    <row r="2906" spans="1:7" x14ac:dyDescent="0.25">
      <c r="A2906">
        <v>54.409399999999998</v>
      </c>
      <c r="B2906">
        <v>2873.9540000000002</v>
      </c>
      <c r="C2906">
        <v>3061.3739999999998</v>
      </c>
      <c r="D2906">
        <f t="shared" si="45"/>
        <v>2011.4559973191476</v>
      </c>
      <c r="E2906">
        <v>19.684999999999999</v>
      </c>
      <c r="F2906" t="s">
        <v>0</v>
      </c>
      <c r="G2906">
        <v>1.68493</v>
      </c>
    </row>
    <row r="2907" spans="1:7" x14ac:dyDescent="0.25">
      <c r="A2907">
        <v>54.426400000000001</v>
      </c>
      <c r="B2907">
        <v>2800.8420000000001</v>
      </c>
      <c r="C2907">
        <v>3000.011</v>
      </c>
      <c r="D2907">
        <f t="shared" si="45"/>
        <v>2011.4281910503796</v>
      </c>
      <c r="E2907">
        <v>19.684999999999999</v>
      </c>
      <c r="F2907" t="s">
        <v>0</v>
      </c>
      <c r="G2907">
        <v>1.6844399999999999</v>
      </c>
    </row>
    <row r="2908" spans="1:7" x14ac:dyDescent="0.25">
      <c r="A2908">
        <v>54.443399999999997</v>
      </c>
      <c r="B2908">
        <v>2743.9250000000002</v>
      </c>
      <c r="C2908">
        <v>2918.6469999999999</v>
      </c>
      <c r="D2908">
        <f t="shared" si="45"/>
        <v>2011.400340754474</v>
      </c>
      <c r="E2908">
        <v>19.684999999999999</v>
      </c>
      <c r="F2908" t="s">
        <v>0</v>
      </c>
      <c r="G2908">
        <v>1.6839599999999999</v>
      </c>
    </row>
    <row r="2909" spans="1:7" x14ac:dyDescent="0.25">
      <c r="A2909">
        <v>54.4604</v>
      </c>
      <c r="B2909">
        <v>2717.4789999999998</v>
      </c>
      <c r="C2909">
        <v>2838.2840000000001</v>
      </c>
      <c r="D2909">
        <f t="shared" si="45"/>
        <v>2011.3724465611317</v>
      </c>
      <c r="E2909">
        <v>19.684999999999999</v>
      </c>
      <c r="F2909" t="s">
        <v>0</v>
      </c>
      <c r="G2909">
        <v>1.68347</v>
      </c>
    </row>
    <row r="2910" spans="1:7" x14ac:dyDescent="0.25">
      <c r="A2910">
        <v>54.477400000000003</v>
      </c>
      <c r="B2910">
        <v>2637.3649999999998</v>
      </c>
      <c r="C2910">
        <v>2770.92</v>
      </c>
      <c r="D2910">
        <f t="shared" si="45"/>
        <v>2011.3445086000579</v>
      </c>
      <c r="E2910">
        <v>19.684999999999999</v>
      </c>
      <c r="F2910" t="s">
        <v>0</v>
      </c>
      <c r="G2910">
        <v>1.6829799999999999</v>
      </c>
    </row>
    <row r="2911" spans="1:7" x14ac:dyDescent="0.25">
      <c r="A2911">
        <v>54.494399999999999</v>
      </c>
      <c r="B2911">
        <v>2528.7170000000001</v>
      </c>
      <c r="C2911">
        <v>2723.5569999999998</v>
      </c>
      <c r="D2911">
        <f t="shared" si="45"/>
        <v>2011.3165270009556</v>
      </c>
      <c r="E2911">
        <v>19.684999999999999</v>
      </c>
      <c r="F2911" t="s">
        <v>0</v>
      </c>
      <c r="G2911">
        <v>1.6825000000000001</v>
      </c>
    </row>
    <row r="2912" spans="1:7" x14ac:dyDescent="0.25">
      <c r="A2912">
        <v>54.511400000000002</v>
      </c>
      <c r="B2912">
        <v>2481.9879999999998</v>
      </c>
      <c r="C2912">
        <v>2689.1930000000002</v>
      </c>
      <c r="D2912">
        <f t="shared" si="45"/>
        <v>2011.2885018935269</v>
      </c>
      <c r="E2912">
        <v>19.684999999999999</v>
      </c>
      <c r="F2912" t="s">
        <v>0</v>
      </c>
      <c r="G2912">
        <v>1.6820200000000001</v>
      </c>
    </row>
    <row r="2913" spans="1:7" x14ac:dyDescent="0.25">
      <c r="A2913">
        <v>54.528399999999998</v>
      </c>
      <c r="B2913">
        <v>2503.212</v>
      </c>
      <c r="C2913">
        <v>2655.83</v>
      </c>
      <c r="D2913">
        <f t="shared" si="45"/>
        <v>2011.2604334074758</v>
      </c>
      <c r="E2913">
        <v>19.684999999999999</v>
      </c>
      <c r="F2913" t="s">
        <v>0</v>
      </c>
      <c r="G2913">
        <v>1.68153</v>
      </c>
    </row>
    <row r="2914" spans="1:7" x14ac:dyDescent="0.25">
      <c r="A2914">
        <v>54.545400000000001</v>
      </c>
      <c r="B2914">
        <v>2418.181</v>
      </c>
      <c r="C2914">
        <v>2615.4659999999999</v>
      </c>
      <c r="D2914">
        <f t="shared" si="45"/>
        <v>2011.2323216725058</v>
      </c>
      <c r="E2914">
        <v>19.684999999999999</v>
      </c>
      <c r="F2914" t="s">
        <v>0</v>
      </c>
      <c r="G2914">
        <v>1.6810499999999999</v>
      </c>
    </row>
    <row r="2915" spans="1:7" x14ac:dyDescent="0.25">
      <c r="A2915">
        <v>54.562399999999997</v>
      </c>
      <c r="B2915">
        <v>2413.3649999999998</v>
      </c>
      <c r="C2915">
        <v>2556.1019999999999</v>
      </c>
      <c r="D2915">
        <f t="shared" si="45"/>
        <v>2011.2041668183192</v>
      </c>
      <c r="E2915">
        <v>19.684999999999999</v>
      </c>
      <c r="F2915" t="s">
        <v>0</v>
      </c>
      <c r="G2915">
        <v>1.6805600000000001</v>
      </c>
    </row>
    <row r="2916" spans="1:7" x14ac:dyDescent="0.25">
      <c r="A2916">
        <v>54.5794</v>
      </c>
      <c r="B2916">
        <v>2444.384</v>
      </c>
      <c r="C2916">
        <v>2484.739</v>
      </c>
      <c r="D2916">
        <f t="shared" si="45"/>
        <v>2011.1759689746195</v>
      </c>
      <c r="E2916">
        <v>19.684999999999999</v>
      </c>
      <c r="F2916" t="s">
        <v>0</v>
      </c>
      <c r="G2916">
        <v>1.68008</v>
      </c>
    </row>
    <row r="2917" spans="1:7" x14ac:dyDescent="0.25">
      <c r="A2917">
        <v>54.596400000000003</v>
      </c>
      <c r="B2917">
        <v>2449.5279999999998</v>
      </c>
      <c r="C2917">
        <v>2408.375</v>
      </c>
      <c r="D2917">
        <f t="shared" si="45"/>
        <v>2011.1477282711098</v>
      </c>
      <c r="E2917">
        <v>19.684999999999999</v>
      </c>
      <c r="F2917" t="s">
        <v>0</v>
      </c>
      <c r="G2917">
        <v>1.6796</v>
      </c>
    </row>
    <row r="2918" spans="1:7" x14ac:dyDescent="0.25">
      <c r="A2918">
        <v>54.613399999999999</v>
      </c>
      <c r="B2918">
        <v>2333.3139999999999</v>
      </c>
      <c r="C2918">
        <v>2335.0120000000002</v>
      </c>
      <c r="D2918">
        <f t="shared" si="45"/>
        <v>2011.119444837494</v>
      </c>
      <c r="E2918">
        <v>19.684999999999999</v>
      </c>
      <c r="F2918" t="s">
        <v>0</v>
      </c>
      <c r="G2918">
        <v>1.6791100000000001</v>
      </c>
    </row>
    <row r="2919" spans="1:7" x14ac:dyDescent="0.25">
      <c r="A2919">
        <v>54.630400000000002</v>
      </c>
      <c r="B2919">
        <v>2254.8440000000001</v>
      </c>
      <c r="C2919">
        <v>2269.6480000000001</v>
      </c>
      <c r="D2919">
        <f t="shared" si="45"/>
        <v>2011.0911188034752</v>
      </c>
      <c r="E2919">
        <v>19.684999999999999</v>
      </c>
      <c r="F2919" t="s">
        <v>0</v>
      </c>
      <c r="G2919">
        <v>1.6786300000000001</v>
      </c>
    </row>
    <row r="2920" spans="1:7" x14ac:dyDescent="0.25">
      <c r="A2920">
        <v>54.647399999999998</v>
      </c>
      <c r="B2920">
        <v>2269.9769999999999</v>
      </c>
      <c r="C2920">
        <v>2215.2849999999999</v>
      </c>
      <c r="D2920">
        <f t="shared" si="45"/>
        <v>2011.0627502987559</v>
      </c>
      <c r="E2920">
        <v>19.684999999999999</v>
      </c>
      <c r="F2920" t="s">
        <v>0</v>
      </c>
      <c r="G2920">
        <v>1.67815</v>
      </c>
    </row>
    <row r="2921" spans="1:7" x14ac:dyDescent="0.25">
      <c r="A2921">
        <v>54.664400000000001</v>
      </c>
      <c r="B2921">
        <v>2223.8020000000001</v>
      </c>
      <c r="C2921">
        <v>2170.9209999999998</v>
      </c>
      <c r="D2921">
        <f t="shared" si="45"/>
        <v>2011.0343394530391</v>
      </c>
      <c r="E2921">
        <v>19.684999999999999</v>
      </c>
      <c r="F2921" t="s">
        <v>0</v>
      </c>
      <c r="G2921">
        <v>1.67767</v>
      </c>
    </row>
    <row r="2922" spans="1:7" x14ac:dyDescent="0.25">
      <c r="A2922">
        <v>54.681399999999996</v>
      </c>
      <c r="B2922">
        <v>2186.06</v>
      </c>
      <c r="C2922">
        <v>2135.5569999999998</v>
      </c>
      <c r="D2922">
        <f t="shared" si="45"/>
        <v>2011.0058863960289</v>
      </c>
      <c r="E2922">
        <v>19.684999999999999</v>
      </c>
      <c r="F2922" t="s">
        <v>0</v>
      </c>
      <c r="G2922">
        <v>1.67719</v>
      </c>
    </row>
    <row r="2923" spans="1:7" x14ac:dyDescent="0.25">
      <c r="A2923">
        <v>54.698399999999999</v>
      </c>
      <c r="B2923">
        <v>2226.3809999999999</v>
      </c>
      <c r="C2923">
        <v>2111.194</v>
      </c>
      <c r="D2923">
        <f t="shared" si="45"/>
        <v>2010.9773912574285</v>
      </c>
      <c r="E2923">
        <v>19.684999999999999</v>
      </c>
      <c r="F2923" t="s">
        <v>0</v>
      </c>
      <c r="G2923">
        <v>1.6767099999999999</v>
      </c>
    </row>
    <row r="2924" spans="1:7" x14ac:dyDescent="0.25">
      <c r="A2924">
        <v>54.715400000000002</v>
      </c>
      <c r="B2924">
        <v>2266.1970000000001</v>
      </c>
      <c r="C2924">
        <v>2091.83</v>
      </c>
      <c r="D2924">
        <f t="shared" si="45"/>
        <v>2010.9488541669407</v>
      </c>
      <c r="E2924">
        <v>19.684999999999999</v>
      </c>
      <c r="F2924" t="s">
        <v>0</v>
      </c>
      <c r="G2924">
        <v>1.6762300000000001</v>
      </c>
    </row>
    <row r="2925" spans="1:7" x14ac:dyDescent="0.25">
      <c r="A2925">
        <v>54.732399999999998</v>
      </c>
      <c r="B2925">
        <v>2260.2260000000001</v>
      </c>
      <c r="C2925">
        <v>2076.4670000000001</v>
      </c>
      <c r="D2925">
        <f t="shared" si="45"/>
        <v>2010.9202752542683</v>
      </c>
      <c r="E2925">
        <v>19.684999999999999</v>
      </c>
      <c r="F2925" t="s">
        <v>0</v>
      </c>
      <c r="G2925">
        <v>1.67574</v>
      </c>
    </row>
    <row r="2926" spans="1:7" x14ac:dyDescent="0.25">
      <c r="A2926">
        <v>54.749400000000001</v>
      </c>
      <c r="B2926">
        <v>2198.6529999999998</v>
      </c>
      <c r="C2926">
        <v>2072.1030000000001</v>
      </c>
      <c r="D2926">
        <f t="shared" si="45"/>
        <v>2010.891654649115</v>
      </c>
      <c r="E2926">
        <v>19.684999999999999</v>
      </c>
      <c r="F2926" t="s">
        <v>0</v>
      </c>
      <c r="G2926">
        <v>1.67526</v>
      </c>
    </row>
    <row r="2927" spans="1:7" x14ac:dyDescent="0.25">
      <c r="A2927">
        <v>54.766399999999997</v>
      </c>
      <c r="B2927">
        <v>2195.7289999999998</v>
      </c>
      <c r="C2927">
        <v>2052.7399999999998</v>
      </c>
      <c r="D2927">
        <f t="shared" si="45"/>
        <v>2010.8629924811844</v>
      </c>
      <c r="E2927">
        <v>19.684999999999999</v>
      </c>
      <c r="F2927" t="s">
        <v>0</v>
      </c>
      <c r="G2927">
        <v>1.6747799999999999</v>
      </c>
    </row>
    <row r="2928" spans="1:7" x14ac:dyDescent="0.25">
      <c r="A2928">
        <v>54.7834</v>
      </c>
      <c r="B2928">
        <v>2310.308</v>
      </c>
      <c r="C2928">
        <v>2048.3760000000002</v>
      </c>
      <c r="D2928">
        <f t="shared" si="45"/>
        <v>2010.834288880179</v>
      </c>
      <c r="E2928">
        <v>19.684999999999999</v>
      </c>
      <c r="F2928" t="s">
        <v>0</v>
      </c>
      <c r="G2928">
        <v>1.67431</v>
      </c>
    </row>
    <row r="2929" spans="1:7" x14ac:dyDescent="0.25">
      <c r="A2929">
        <v>54.800400000000003</v>
      </c>
      <c r="B2929">
        <v>2302.84</v>
      </c>
      <c r="C2929">
        <v>2042.0119999999999</v>
      </c>
      <c r="D2929">
        <f t="shared" si="45"/>
        <v>2010.8055439758018</v>
      </c>
      <c r="E2929">
        <v>19.684999999999999</v>
      </c>
      <c r="F2929" t="s">
        <v>0</v>
      </c>
      <c r="G2929">
        <v>1.6738299999999999</v>
      </c>
    </row>
    <row r="2930" spans="1:7" x14ac:dyDescent="0.25">
      <c r="A2930">
        <v>54.817399999999999</v>
      </c>
      <c r="B2930">
        <v>2204.6010000000001</v>
      </c>
      <c r="C2930">
        <v>2038.6489999999999</v>
      </c>
      <c r="D2930">
        <f t="shared" si="45"/>
        <v>2010.7767578977569</v>
      </c>
      <c r="E2930">
        <v>19.684999999999999</v>
      </c>
      <c r="F2930" t="s">
        <v>0</v>
      </c>
      <c r="G2930">
        <v>1.6733499999999999</v>
      </c>
    </row>
    <row r="2931" spans="1:7" x14ac:dyDescent="0.25">
      <c r="A2931">
        <v>54.834400000000002</v>
      </c>
      <c r="B2931">
        <v>2190.002</v>
      </c>
      <c r="C2931">
        <v>2036.2850000000001</v>
      </c>
      <c r="D2931">
        <f t="shared" si="45"/>
        <v>2010.7479307757471</v>
      </c>
      <c r="E2931">
        <v>19.684999999999999</v>
      </c>
      <c r="F2931" t="s">
        <v>0</v>
      </c>
      <c r="G2931">
        <v>1.6728700000000001</v>
      </c>
    </row>
    <row r="2932" spans="1:7" x14ac:dyDescent="0.25">
      <c r="A2932">
        <v>54.851399999999998</v>
      </c>
      <c r="B2932">
        <v>2239.5340000000001</v>
      </c>
      <c r="C2932">
        <v>2031.922</v>
      </c>
      <c r="D2932">
        <f t="shared" si="45"/>
        <v>2010.7190627394752</v>
      </c>
      <c r="E2932">
        <v>19.684999999999999</v>
      </c>
      <c r="F2932" t="s">
        <v>0</v>
      </c>
      <c r="G2932">
        <v>1.67239</v>
      </c>
    </row>
    <row r="2933" spans="1:7" x14ac:dyDescent="0.25">
      <c r="A2933">
        <v>54.868400000000001</v>
      </c>
      <c r="B2933">
        <v>2231.8380000000002</v>
      </c>
      <c r="C2933">
        <v>2030.558</v>
      </c>
      <c r="D2933">
        <f t="shared" si="45"/>
        <v>2010.6901539186451</v>
      </c>
      <c r="E2933">
        <v>19.684999999999999</v>
      </c>
      <c r="F2933" t="s">
        <v>0</v>
      </c>
      <c r="G2933">
        <v>1.67191</v>
      </c>
    </row>
    <row r="2934" spans="1:7" x14ac:dyDescent="0.25">
      <c r="A2934">
        <v>54.885399999999997</v>
      </c>
      <c r="B2934">
        <v>2235.5909999999999</v>
      </c>
      <c r="C2934">
        <v>2028.1949999999999</v>
      </c>
      <c r="D2934">
        <f t="shared" si="45"/>
        <v>2010.6612044429596</v>
      </c>
      <c r="E2934">
        <v>19.684999999999999</v>
      </c>
      <c r="F2934" t="s">
        <v>0</v>
      </c>
      <c r="G2934">
        <v>1.67143</v>
      </c>
    </row>
    <row r="2935" spans="1:7" x14ac:dyDescent="0.25">
      <c r="A2935">
        <v>54.9024</v>
      </c>
      <c r="B2935">
        <v>2240.8000000000002</v>
      </c>
      <c r="C2935">
        <v>2027.8309999999999</v>
      </c>
      <c r="D2935">
        <f t="shared" si="45"/>
        <v>2010.6322144421219</v>
      </c>
      <c r="E2935">
        <v>19.684999999999999</v>
      </c>
      <c r="F2935" t="s">
        <v>0</v>
      </c>
      <c r="G2935">
        <v>1.67096</v>
      </c>
    </row>
    <row r="2936" spans="1:7" x14ac:dyDescent="0.25">
      <c r="A2936">
        <v>54.919400000000003</v>
      </c>
      <c r="B2936">
        <v>2295.1849999999999</v>
      </c>
      <c r="C2936">
        <v>2021.4680000000001</v>
      </c>
      <c r="D2936">
        <f t="shared" si="45"/>
        <v>2010.6031840458352</v>
      </c>
      <c r="E2936">
        <v>19.684999999999999</v>
      </c>
      <c r="F2936" t="s">
        <v>0</v>
      </c>
      <c r="G2936">
        <v>1.67048</v>
      </c>
    </row>
    <row r="2937" spans="1:7" x14ac:dyDescent="0.25">
      <c r="A2937">
        <v>54.936399999999999</v>
      </c>
      <c r="B2937">
        <v>2256.694</v>
      </c>
      <c r="C2937">
        <v>2021.104</v>
      </c>
      <c r="D2937">
        <f t="shared" si="45"/>
        <v>2010.5741133838026</v>
      </c>
      <c r="E2937">
        <v>19.684999999999999</v>
      </c>
      <c r="F2937" t="s">
        <v>0</v>
      </c>
      <c r="G2937">
        <v>1.67</v>
      </c>
    </row>
    <row r="2938" spans="1:7" x14ac:dyDescent="0.25">
      <c r="A2938">
        <v>54.953400000000002</v>
      </c>
      <c r="B2938">
        <v>2300.6779999999999</v>
      </c>
      <c r="C2938">
        <v>2018.74</v>
      </c>
      <c r="D2938">
        <f t="shared" si="45"/>
        <v>2010.5450025857276</v>
      </c>
      <c r="E2938">
        <v>19.684999999999999</v>
      </c>
      <c r="F2938" t="s">
        <v>0</v>
      </c>
      <c r="G2938">
        <v>1.66953</v>
      </c>
    </row>
    <row r="2939" spans="1:7" x14ac:dyDescent="0.25">
      <c r="A2939">
        <v>54.970399999999998</v>
      </c>
      <c r="B2939">
        <v>2301.5650000000001</v>
      </c>
      <c r="C2939">
        <v>2019.377</v>
      </c>
      <c r="D2939">
        <f t="shared" si="45"/>
        <v>2010.5158517813129</v>
      </c>
      <c r="E2939">
        <v>19.684999999999999</v>
      </c>
      <c r="F2939" t="s">
        <v>0</v>
      </c>
      <c r="G2939">
        <v>1.6690499999999999</v>
      </c>
    </row>
    <row r="2940" spans="1:7" x14ac:dyDescent="0.25">
      <c r="A2940">
        <v>54.987400000000001</v>
      </c>
      <c r="B2940">
        <v>2245.4059999999999</v>
      </c>
      <c r="C2940">
        <v>2018.0129999999999</v>
      </c>
      <c r="D2940">
        <f t="shared" si="45"/>
        <v>2010.4866611002624</v>
      </c>
      <c r="E2940">
        <v>19.684999999999999</v>
      </c>
      <c r="F2940" t="s">
        <v>0</v>
      </c>
      <c r="G2940">
        <v>1.66858</v>
      </c>
    </row>
    <row r="2941" spans="1:7" x14ac:dyDescent="0.25">
      <c r="A2941">
        <v>55.004399999999997</v>
      </c>
      <c r="B2941">
        <v>2312.4499999999998</v>
      </c>
      <c r="C2941">
        <v>2019.65</v>
      </c>
      <c r="D2941">
        <f t="shared" si="45"/>
        <v>2010.4574306722789</v>
      </c>
      <c r="E2941">
        <v>19.684999999999999</v>
      </c>
      <c r="F2941" t="s">
        <v>0</v>
      </c>
      <c r="G2941">
        <v>1.6680999999999999</v>
      </c>
    </row>
    <row r="2942" spans="1:7" x14ac:dyDescent="0.25">
      <c r="A2942">
        <v>55.0214</v>
      </c>
      <c r="B2942">
        <v>2366.924</v>
      </c>
      <c r="C2942">
        <v>2018.2860000000001</v>
      </c>
      <c r="D2942">
        <f t="shared" si="45"/>
        <v>2010.4281606270652</v>
      </c>
      <c r="E2942">
        <v>19.684999999999999</v>
      </c>
      <c r="F2942" t="s">
        <v>0</v>
      </c>
      <c r="G2942">
        <v>1.6676200000000001</v>
      </c>
    </row>
    <row r="2943" spans="1:7" x14ac:dyDescent="0.25">
      <c r="A2943">
        <v>55.038400000000003</v>
      </c>
      <c r="B2943">
        <v>2326.877</v>
      </c>
      <c r="C2943">
        <v>2018.923</v>
      </c>
      <c r="D2943">
        <f t="shared" si="45"/>
        <v>2010.3988510943257</v>
      </c>
      <c r="E2943">
        <v>19.684999999999999</v>
      </c>
      <c r="F2943" t="s">
        <v>0</v>
      </c>
      <c r="G2943">
        <v>1.6671499999999999</v>
      </c>
    </row>
    <row r="2944" spans="1:7" x14ac:dyDescent="0.25">
      <c r="A2944">
        <v>55.055399999999999</v>
      </c>
      <c r="B2944">
        <v>2236.1289999999999</v>
      </c>
      <c r="C2944">
        <v>2018.559</v>
      </c>
      <c r="D2944">
        <f t="shared" si="45"/>
        <v>2010.3695022037627</v>
      </c>
      <c r="E2944">
        <v>19.684999999999999</v>
      </c>
      <c r="F2944" t="s">
        <v>0</v>
      </c>
      <c r="G2944">
        <v>1.6666799999999999</v>
      </c>
    </row>
    <row r="2945" spans="1:7" x14ac:dyDescent="0.25">
      <c r="A2945">
        <v>55.072400000000002</v>
      </c>
      <c r="B2945">
        <v>2269.5749999999998</v>
      </c>
      <c r="C2945">
        <v>2020.1949999999999</v>
      </c>
      <c r="D2945">
        <f t="shared" si="45"/>
        <v>2010.3401140850788</v>
      </c>
      <c r="E2945">
        <v>19.684999999999999</v>
      </c>
      <c r="F2945" t="s">
        <v>0</v>
      </c>
      <c r="G2945">
        <v>1.6661999999999999</v>
      </c>
    </row>
    <row r="2946" spans="1:7" x14ac:dyDescent="0.25">
      <c r="A2946">
        <v>55.089399999999998</v>
      </c>
      <c r="B2946">
        <v>2268.3560000000002</v>
      </c>
      <c r="C2946">
        <v>2015.8320000000001</v>
      </c>
      <c r="D2946">
        <f t="shared" si="45"/>
        <v>2010.3106868679788</v>
      </c>
      <c r="E2946">
        <v>19.684999999999999</v>
      </c>
      <c r="F2946" t="s">
        <v>0</v>
      </c>
      <c r="G2946">
        <v>1.6657299999999999</v>
      </c>
    </row>
    <row r="2947" spans="1:7" x14ac:dyDescent="0.25">
      <c r="A2947">
        <v>55.106400000000001</v>
      </c>
      <c r="B2947">
        <v>2323.3589999999999</v>
      </c>
      <c r="C2947">
        <v>2016.4680000000001</v>
      </c>
      <c r="D2947">
        <f t="shared" ref="D2947:D3010" si="46">0.0044*A2947^3-0.7946*A2947^2+45.756*A2947+1165.5</f>
        <v>2010.281220682165</v>
      </c>
      <c r="E2947">
        <v>19.684999999999999</v>
      </c>
      <c r="F2947" t="s">
        <v>0</v>
      </c>
      <c r="G2947">
        <v>1.6652499999999999</v>
      </c>
    </row>
    <row r="2948" spans="1:7" x14ac:dyDescent="0.25">
      <c r="A2948">
        <v>55.123399999999997</v>
      </c>
      <c r="B2948">
        <v>2230.9969999999998</v>
      </c>
      <c r="C2948">
        <v>2019.105</v>
      </c>
      <c r="D2948">
        <f t="shared" si="46"/>
        <v>2010.2517156573401</v>
      </c>
      <c r="E2948">
        <v>19.684999999999999</v>
      </c>
      <c r="F2948" t="s">
        <v>0</v>
      </c>
      <c r="G2948">
        <v>1.6647799999999999</v>
      </c>
    </row>
    <row r="2949" spans="1:7" x14ac:dyDescent="0.25">
      <c r="A2949">
        <v>55.1404</v>
      </c>
      <c r="B2949">
        <v>2273.5839999999998</v>
      </c>
      <c r="C2949">
        <v>2021.741</v>
      </c>
      <c r="D2949">
        <f t="shared" si="46"/>
        <v>2010.222171923208</v>
      </c>
      <c r="E2949">
        <v>19.684999999999999</v>
      </c>
      <c r="F2949" t="s">
        <v>0</v>
      </c>
      <c r="G2949">
        <v>1.66431</v>
      </c>
    </row>
    <row r="2950" spans="1:7" x14ac:dyDescent="0.25">
      <c r="A2950">
        <v>55.157400000000003</v>
      </c>
      <c r="B2950">
        <v>2285.35</v>
      </c>
      <c r="C2950">
        <v>2025.3779999999999</v>
      </c>
      <c r="D2950">
        <f t="shared" si="46"/>
        <v>2010.192589609472</v>
      </c>
      <c r="E2950">
        <v>19.684999999999999</v>
      </c>
      <c r="F2950" t="s">
        <v>0</v>
      </c>
      <c r="G2950">
        <v>1.6638299999999999</v>
      </c>
    </row>
    <row r="2951" spans="1:7" x14ac:dyDescent="0.25">
      <c r="A2951">
        <v>55.174399999999999</v>
      </c>
      <c r="B2951">
        <v>2265.8890000000001</v>
      </c>
      <c r="C2951">
        <v>2029.0139999999999</v>
      </c>
      <c r="D2951">
        <f t="shared" si="46"/>
        <v>2010.1629688458349</v>
      </c>
      <c r="E2951">
        <v>19.684999999999999</v>
      </c>
      <c r="F2951" t="s">
        <v>0</v>
      </c>
      <c r="G2951">
        <v>1.6633599999999999</v>
      </c>
    </row>
    <row r="2952" spans="1:7" x14ac:dyDescent="0.25">
      <c r="A2952">
        <v>55.191400000000002</v>
      </c>
      <c r="B2952">
        <v>2288.1289999999999</v>
      </c>
      <c r="C2952">
        <v>2033.6510000000001</v>
      </c>
      <c r="D2952">
        <f t="shared" si="46"/>
        <v>2010.133309762</v>
      </c>
      <c r="E2952">
        <v>19.684999999999999</v>
      </c>
      <c r="F2952" t="s">
        <v>0</v>
      </c>
      <c r="G2952">
        <v>1.66289</v>
      </c>
    </row>
    <row r="2953" spans="1:7" x14ac:dyDescent="0.25">
      <c r="A2953">
        <v>55.208399999999997</v>
      </c>
      <c r="B2953">
        <v>2252.902</v>
      </c>
      <c r="C2953">
        <v>2043.287</v>
      </c>
      <c r="D2953">
        <f t="shared" si="46"/>
        <v>2010.1036124876703</v>
      </c>
      <c r="E2953">
        <v>19.684999999999999</v>
      </c>
      <c r="F2953" t="s">
        <v>0</v>
      </c>
      <c r="G2953">
        <v>1.66242</v>
      </c>
    </row>
    <row r="2954" spans="1:7" x14ac:dyDescent="0.25">
      <c r="A2954">
        <v>55.2254</v>
      </c>
      <c r="B2954">
        <v>2327.759</v>
      </c>
      <c r="C2954">
        <v>2053.9229999999998</v>
      </c>
      <c r="D2954">
        <f t="shared" si="46"/>
        <v>2010.0738771525498</v>
      </c>
      <c r="E2954">
        <v>19.684999999999999</v>
      </c>
      <c r="F2954" t="s">
        <v>0</v>
      </c>
      <c r="G2954">
        <v>1.66195</v>
      </c>
    </row>
    <row r="2955" spans="1:7" x14ac:dyDescent="0.25">
      <c r="A2955">
        <v>55.242400000000004</v>
      </c>
      <c r="B2955">
        <v>2296.89</v>
      </c>
      <c r="C2955">
        <v>2063.56</v>
      </c>
      <c r="D2955">
        <f t="shared" si="46"/>
        <v>2010.0441038863405</v>
      </c>
      <c r="E2955">
        <v>19.684999999999999</v>
      </c>
      <c r="F2955" t="s">
        <v>0</v>
      </c>
      <c r="G2955">
        <v>1.6614800000000001</v>
      </c>
    </row>
    <row r="2956" spans="1:7" x14ac:dyDescent="0.25">
      <c r="A2956">
        <v>55.259399999999999</v>
      </c>
      <c r="B2956">
        <v>2345.5210000000002</v>
      </c>
      <c r="C2956">
        <v>2081.1959999999999</v>
      </c>
      <c r="D2956">
        <f t="shared" si="46"/>
        <v>2010.0142928187465</v>
      </c>
      <c r="E2956">
        <v>19.684999999999999</v>
      </c>
      <c r="F2956" t="s">
        <v>0</v>
      </c>
      <c r="G2956">
        <v>1.661</v>
      </c>
    </row>
    <row r="2957" spans="1:7" x14ac:dyDescent="0.25">
      <c r="A2957">
        <v>55.276400000000002</v>
      </c>
      <c r="B2957">
        <v>2347.9259999999999</v>
      </c>
      <c r="C2957">
        <v>2106.8330000000001</v>
      </c>
      <c r="D2957">
        <f t="shared" si="46"/>
        <v>2009.9844440794709</v>
      </c>
      <c r="E2957">
        <v>19.684999999999999</v>
      </c>
      <c r="F2957" t="s">
        <v>0</v>
      </c>
      <c r="G2957">
        <v>1.6605300000000001</v>
      </c>
    </row>
    <row r="2958" spans="1:7" x14ac:dyDescent="0.25">
      <c r="A2958">
        <v>55.293399999999998</v>
      </c>
      <c r="B2958">
        <v>2351.558</v>
      </c>
      <c r="C2958">
        <v>2144.4690000000001</v>
      </c>
      <c r="D2958">
        <f t="shared" si="46"/>
        <v>2009.9545577982167</v>
      </c>
      <c r="E2958">
        <v>19.684999999999999</v>
      </c>
      <c r="F2958" t="s">
        <v>0</v>
      </c>
      <c r="G2958">
        <v>1.6600600000000001</v>
      </c>
    </row>
    <row r="2959" spans="1:7" x14ac:dyDescent="0.25">
      <c r="A2959">
        <v>55.310400000000001</v>
      </c>
      <c r="B2959">
        <v>2398.6280000000002</v>
      </c>
      <c r="C2959">
        <v>2193.1060000000002</v>
      </c>
      <c r="D2959">
        <f t="shared" si="46"/>
        <v>2009.9246341046874</v>
      </c>
      <c r="E2959">
        <v>19.684999999999999</v>
      </c>
      <c r="F2959" t="s">
        <v>0</v>
      </c>
      <c r="G2959">
        <v>1.6595899999999999</v>
      </c>
    </row>
    <row r="2960" spans="1:7" x14ac:dyDescent="0.25">
      <c r="A2960">
        <v>55.327399999999997</v>
      </c>
      <c r="B2960">
        <v>2534.5540000000001</v>
      </c>
      <c r="C2960">
        <v>2257.7420000000002</v>
      </c>
      <c r="D2960">
        <f t="shared" si="46"/>
        <v>2009.8946731285855</v>
      </c>
      <c r="E2960">
        <v>19.684999999999999</v>
      </c>
      <c r="F2960" t="s">
        <v>0</v>
      </c>
      <c r="G2960">
        <v>1.6591199999999999</v>
      </c>
    </row>
    <row r="2961" spans="1:7" x14ac:dyDescent="0.25">
      <c r="A2961">
        <v>55.3444</v>
      </c>
      <c r="B2961">
        <v>2580.4989999999998</v>
      </c>
      <c r="C2961">
        <v>2339.3780000000002</v>
      </c>
      <c r="D2961">
        <f t="shared" si="46"/>
        <v>2009.8646749996144</v>
      </c>
      <c r="E2961">
        <v>19.684999999999999</v>
      </c>
      <c r="F2961" t="s">
        <v>0</v>
      </c>
      <c r="G2961">
        <v>1.65865</v>
      </c>
    </row>
    <row r="2962" spans="1:7" x14ac:dyDescent="0.25">
      <c r="A2962">
        <v>55.361400000000003</v>
      </c>
      <c r="B2962">
        <v>2559.0729999999999</v>
      </c>
      <c r="C2962">
        <v>2436.0149999999999</v>
      </c>
      <c r="D2962">
        <f t="shared" si="46"/>
        <v>2009.8346398474778</v>
      </c>
      <c r="E2962">
        <v>19.684999999999999</v>
      </c>
      <c r="F2962" t="s">
        <v>0</v>
      </c>
      <c r="G2962">
        <v>1.6581900000000001</v>
      </c>
    </row>
    <row r="2963" spans="1:7" x14ac:dyDescent="0.25">
      <c r="A2963">
        <v>55.378399999999999</v>
      </c>
      <c r="B2963">
        <v>2610.4050000000002</v>
      </c>
      <c r="C2963">
        <v>2540.6509999999998</v>
      </c>
      <c r="D2963">
        <f t="shared" si="46"/>
        <v>2009.8045678018793</v>
      </c>
      <c r="E2963">
        <v>19.684999999999999</v>
      </c>
      <c r="F2963" t="s">
        <v>0</v>
      </c>
      <c r="G2963">
        <v>1.6577200000000001</v>
      </c>
    </row>
    <row r="2964" spans="1:7" x14ac:dyDescent="0.25">
      <c r="A2964">
        <v>55.395400000000002</v>
      </c>
      <c r="B2964">
        <v>2608.442</v>
      </c>
      <c r="C2964">
        <v>2641.288</v>
      </c>
      <c r="D2964">
        <f t="shared" si="46"/>
        <v>2009.7744589925205</v>
      </c>
      <c r="E2964">
        <v>19.684999999999999</v>
      </c>
      <c r="F2964" t="s">
        <v>0</v>
      </c>
      <c r="G2964">
        <v>1.6572499999999999</v>
      </c>
    </row>
    <row r="2965" spans="1:7" x14ac:dyDescent="0.25">
      <c r="A2965">
        <v>55.412399999999998</v>
      </c>
      <c r="B2965">
        <v>2703.915</v>
      </c>
      <c r="C2965">
        <v>2726.924</v>
      </c>
      <c r="D2965">
        <f t="shared" si="46"/>
        <v>2009.7443135491062</v>
      </c>
      <c r="E2965">
        <v>19.684999999999999</v>
      </c>
      <c r="F2965" t="s">
        <v>0</v>
      </c>
      <c r="G2965">
        <v>1.6567799999999999</v>
      </c>
    </row>
    <row r="2966" spans="1:7" x14ac:dyDescent="0.25">
      <c r="A2966">
        <v>55.429400000000001</v>
      </c>
      <c r="B2966">
        <v>2697.7489999999998</v>
      </c>
      <c r="C2966">
        <v>2773.5610000000001</v>
      </c>
      <c r="D2966">
        <f t="shared" si="46"/>
        <v>2009.7141316013385</v>
      </c>
      <c r="E2966">
        <v>19.684999999999999</v>
      </c>
      <c r="F2966" t="s">
        <v>0</v>
      </c>
      <c r="G2966">
        <v>1.6563099999999999</v>
      </c>
    </row>
    <row r="2967" spans="1:7" x14ac:dyDescent="0.25">
      <c r="A2967">
        <v>55.446399999999997</v>
      </c>
      <c r="B2967">
        <v>2701.2020000000002</v>
      </c>
      <c r="C2967">
        <v>2775.1970000000001</v>
      </c>
      <c r="D2967">
        <f t="shared" si="46"/>
        <v>2009.6839132789212</v>
      </c>
      <c r="E2967">
        <v>19.684999999999999</v>
      </c>
      <c r="F2967" t="s">
        <v>0</v>
      </c>
      <c r="G2967">
        <v>1.65584</v>
      </c>
    </row>
    <row r="2968" spans="1:7" x14ac:dyDescent="0.25">
      <c r="A2968">
        <v>55.4634</v>
      </c>
      <c r="B2968">
        <v>2707.8809999999999</v>
      </c>
      <c r="C2968">
        <v>2737.8339999999998</v>
      </c>
      <c r="D2968">
        <f t="shared" si="46"/>
        <v>2009.6536587115575</v>
      </c>
      <c r="E2968">
        <v>19.684999999999999</v>
      </c>
      <c r="F2968" t="s">
        <v>0</v>
      </c>
      <c r="G2968">
        <v>1.6553800000000001</v>
      </c>
    </row>
    <row r="2969" spans="1:7" x14ac:dyDescent="0.25">
      <c r="A2969">
        <v>55.480400000000003</v>
      </c>
      <c r="B2969">
        <v>2740.462</v>
      </c>
      <c r="C2969">
        <v>2680.47</v>
      </c>
      <c r="D2969">
        <f t="shared" si="46"/>
        <v>2009.6233680289504</v>
      </c>
      <c r="E2969">
        <v>19.684999999999999</v>
      </c>
      <c r="F2969" t="s">
        <v>0</v>
      </c>
      <c r="G2969">
        <v>1.6549100000000001</v>
      </c>
    </row>
    <row r="2970" spans="1:7" x14ac:dyDescent="0.25">
      <c r="A2970">
        <v>55.497399999999999</v>
      </c>
      <c r="B2970">
        <v>2652.7339999999999</v>
      </c>
      <c r="C2970">
        <v>2621.1060000000002</v>
      </c>
      <c r="D2970">
        <f t="shared" si="46"/>
        <v>2009.5930413608025</v>
      </c>
      <c r="E2970">
        <v>19.684999999999999</v>
      </c>
      <c r="F2970" t="s">
        <v>0</v>
      </c>
      <c r="G2970">
        <v>1.6544399999999999</v>
      </c>
    </row>
    <row r="2971" spans="1:7" x14ac:dyDescent="0.25">
      <c r="A2971">
        <v>55.514400000000002</v>
      </c>
      <c r="B2971">
        <v>2556.0309999999999</v>
      </c>
      <c r="C2971">
        <v>2574.7429999999999</v>
      </c>
      <c r="D2971">
        <f t="shared" si="46"/>
        <v>2009.5626788368186</v>
      </c>
      <c r="E2971">
        <v>19.684999999999999</v>
      </c>
      <c r="F2971" t="s">
        <v>0</v>
      </c>
      <c r="G2971">
        <v>1.65398</v>
      </c>
    </row>
    <row r="2972" spans="1:7" x14ac:dyDescent="0.25">
      <c r="A2972">
        <v>55.531399999999998</v>
      </c>
      <c r="B2972">
        <v>2511.23</v>
      </c>
      <c r="C2972">
        <v>2543.3789999999999</v>
      </c>
      <c r="D2972">
        <f t="shared" si="46"/>
        <v>2009.5322805867004</v>
      </c>
      <c r="E2972">
        <v>19.684999999999999</v>
      </c>
      <c r="F2972" t="s">
        <v>0</v>
      </c>
      <c r="G2972">
        <v>1.65351</v>
      </c>
    </row>
    <row r="2973" spans="1:7" x14ac:dyDescent="0.25">
      <c r="A2973">
        <v>55.548400000000001</v>
      </c>
      <c r="B2973">
        <v>2554.4050000000002</v>
      </c>
      <c r="C2973">
        <v>2523.0160000000001</v>
      </c>
      <c r="D2973">
        <f t="shared" si="46"/>
        <v>2009.5018467401519</v>
      </c>
      <c r="E2973">
        <v>19.684999999999999</v>
      </c>
      <c r="F2973" t="s">
        <v>0</v>
      </c>
      <c r="G2973">
        <v>1.6530499999999999</v>
      </c>
    </row>
    <row r="2974" spans="1:7" x14ac:dyDescent="0.25">
      <c r="A2974">
        <v>55.565399999999997</v>
      </c>
      <c r="B2974">
        <v>2461.9659999999999</v>
      </c>
      <c r="C2974">
        <v>2505.652</v>
      </c>
      <c r="D2974">
        <f t="shared" si="46"/>
        <v>2009.4713774268753</v>
      </c>
      <c r="E2974">
        <v>19.684999999999999</v>
      </c>
      <c r="F2974" t="s">
        <v>0</v>
      </c>
      <c r="G2974">
        <v>1.6525799999999999</v>
      </c>
    </row>
    <row r="2975" spans="1:7" x14ac:dyDescent="0.25">
      <c r="A2975">
        <v>55.5824</v>
      </c>
      <c r="B2975">
        <v>2518.009</v>
      </c>
      <c r="C2975">
        <v>2482.2890000000002</v>
      </c>
      <c r="D2975">
        <f t="shared" si="46"/>
        <v>2009.4408727765754</v>
      </c>
      <c r="E2975">
        <v>19.684999999999999</v>
      </c>
      <c r="F2975" t="s">
        <v>0</v>
      </c>
      <c r="G2975">
        <v>1.65211</v>
      </c>
    </row>
    <row r="2976" spans="1:7" x14ac:dyDescent="0.25">
      <c r="A2976">
        <v>55.599400000000003</v>
      </c>
      <c r="B2976">
        <v>2486.9450000000002</v>
      </c>
      <c r="C2976">
        <v>2441.9250000000002</v>
      </c>
      <c r="D2976">
        <f t="shared" si="46"/>
        <v>2009.4103329189545</v>
      </c>
      <c r="E2976">
        <v>19.684999999999999</v>
      </c>
      <c r="F2976" t="s">
        <v>0</v>
      </c>
      <c r="G2976">
        <v>1.6516500000000001</v>
      </c>
    </row>
    <row r="2977" spans="1:7" x14ac:dyDescent="0.25">
      <c r="A2977">
        <v>55.616399999999999</v>
      </c>
      <c r="B2977">
        <v>2476.41</v>
      </c>
      <c r="C2977">
        <v>2391.5610000000001</v>
      </c>
      <c r="D2977">
        <f t="shared" si="46"/>
        <v>2009.3797579837155</v>
      </c>
      <c r="E2977">
        <v>19.684999999999999</v>
      </c>
      <c r="F2977" t="s">
        <v>0</v>
      </c>
      <c r="G2977">
        <v>1.6511800000000001</v>
      </c>
    </row>
    <row r="2978" spans="1:7" x14ac:dyDescent="0.25">
      <c r="A2978">
        <v>55.633400000000002</v>
      </c>
      <c r="B2978">
        <v>2483.1030000000001</v>
      </c>
      <c r="C2978">
        <v>2333.1979999999999</v>
      </c>
      <c r="D2978">
        <f t="shared" si="46"/>
        <v>2009.3491481005619</v>
      </c>
      <c r="E2978">
        <v>19.684999999999999</v>
      </c>
      <c r="F2978" t="s">
        <v>0</v>
      </c>
      <c r="G2978">
        <v>1.65072</v>
      </c>
    </row>
    <row r="2979" spans="1:7" x14ac:dyDescent="0.25">
      <c r="A2979">
        <v>55.650399999999998</v>
      </c>
      <c r="B2979">
        <v>2489.3960000000002</v>
      </c>
      <c r="C2979">
        <v>2277.8339999999998</v>
      </c>
      <c r="D2979">
        <f t="shared" si="46"/>
        <v>2009.3185033991974</v>
      </c>
      <c r="E2979">
        <v>19.684999999999999</v>
      </c>
      <c r="F2979" t="s">
        <v>0</v>
      </c>
      <c r="G2979">
        <v>1.6502600000000001</v>
      </c>
    </row>
    <row r="2980" spans="1:7" x14ac:dyDescent="0.25">
      <c r="A2980">
        <v>55.667400000000001</v>
      </c>
      <c r="B2980">
        <v>2452</v>
      </c>
      <c r="C2980">
        <v>2229.471</v>
      </c>
      <c r="D2980">
        <f t="shared" si="46"/>
        <v>2009.2878240093244</v>
      </c>
      <c r="E2980">
        <v>19.684999999999999</v>
      </c>
      <c r="F2980" t="s">
        <v>0</v>
      </c>
      <c r="G2980">
        <v>1.6497900000000001</v>
      </c>
    </row>
    <row r="2981" spans="1:7" x14ac:dyDescent="0.25">
      <c r="A2981">
        <v>55.684399999999997</v>
      </c>
      <c r="B2981">
        <v>2490.1950000000002</v>
      </c>
      <c r="C2981">
        <v>2192.107</v>
      </c>
      <c r="D2981">
        <f t="shared" si="46"/>
        <v>2009.2571100606463</v>
      </c>
      <c r="E2981">
        <v>19.684999999999999</v>
      </c>
      <c r="F2981" t="s">
        <v>0</v>
      </c>
      <c r="G2981">
        <v>1.64933</v>
      </c>
    </row>
    <row r="2982" spans="1:7" x14ac:dyDescent="0.25">
      <c r="A2982">
        <v>55.7014</v>
      </c>
      <c r="B2982">
        <v>2517.1320000000001</v>
      </c>
      <c r="C2982">
        <v>2201.7440000000001</v>
      </c>
      <c r="D2982">
        <f t="shared" si="46"/>
        <v>2009.2263616828668</v>
      </c>
      <c r="E2982">
        <v>19.684999999999999</v>
      </c>
      <c r="F2982" t="s">
        <v>0</v>
      </c>
      <c r="G2982">
        <v>1.6488700000000001</v>
      </c>
    </row>
    <row r="2983" spans="1:7" x14ac:dyDescent="0.25">
      <c r="A2983">
        <v>55.718400000000003</v>
      </c>
      <c r="B2983">
        <v>2518.1550000000002</v>
      </c>
      <c r="C2983">
        <v>2185.38</v>
      </c>
      <c r="D2983">
        <f t="shared" si="46"/>
        <v>2009.1955790056886</v>
      </c>
      <c r="E2983">
        <v>19.684999999999999</v>
      </c>
      <c r="F2983" t="s">
        <v>0</v>
      </c>
      <c r="G2983">
        <v>1.6484000000000001</v>
      </c>
    </row>
    <row r="2984" spans="1:7" x14ac:dyDescent="0.25">
      <c r="A2984">
        <v>55.735399999999998</v>
      </c>
      <c r="B2984">
        <v>2582.21</v>
      </c>
      <c r="C2984">
        <v>2181.0160000000001</v>
      </c>
      <c r="D2984">
        <f t="shared" si="46"/>
        <v>2009.1647621588149</v>
      </c>
      <c r="E2984">
        <v>19.684999999999999</v>
      </c>
      <c r="F2984" t="s">
        <v>0</v>
      </c>
      <c r="G2984">
        <v>1.64794</v>
      </c>
    </row>
    <row r="2985" spans="1:7" x14ac:dyDescent="0.25">
      <c r="A2985">
        <v>55.752400000000002</v>
      </c>
      <c r="B2985">
        <v>2607.5990000000002</v>
      </c>
      <c r="C2985">
        <v>2189.6529999999998</v>
      </c>
      <c r="D2985">
        <f t="shared" si="46"/>
        <v>2009.1339112719488</v>
      </c>
      <c r="E2985">
        <v>19.684999999999999</v>
      </c>
      <c r="F2985" t="s">
        <v>0</v>
      </c>
      <c r="G2985">
        <v>1.6474800000000001</v>
      </c>
    </row>
    <row r="2986" spans="1:7" x14ac:dyDescent="0.25">
      <c r="A2986">
        <v>55.769399999999997</v>
      </c>
      <c r="B2986">
        <v>2664.067</v>
      </c>
      <c r="C2986">
        <v>2215.2890000000002</v>
      </c>
      <c r="D2986">
        <f t="shared" si="46"/>
        <v>2009.1030264747942</v>
      </c>
      <c r="E2986">
        <v>19.684999999999999</v>
      </c>
      <c r="F2986" t="s">
        <v>0</v>
      </c>
      <c r="G2986">
        <v>1.6470199999999999</v>
      </c>
    </row>
    <row r="2987" spans="1:7" x14ac:dyDescent="0.25">
      <c r="A2987">
        <v>55.7864</v>
      </c>
      <c r="B2987">
        <v>2716.2930000000001</v>
      </c>
      <c r="C2987">
        <v>2269.9259999999999</v>
      </c>
      <c r="D2987">
        <f t="shared" si="46"/>
        <v>2009.0721078970537</v>
      </c>
      <c r="E2987">
        <v>19.684999999999999</v>
      </c>
      <c r="F2987" t="s">
        <v>0</v>
      </c>
      <c r="G2987">
        <v>1.64656</v>
      </c>
    </row>
    <row r="2988" spans="1:7" x14ac:dyDescent="0.25">
      <c r="A2988">
        <v>55.803400000000003</v>
      </c>
      <c r="B2988">
        <v>2796.259</v>
      </c>
      <c r="C2988">
        <v>2374.5619999999999</v>
      </c>
      <c r="D2988">
        <f t="shared" si="46"/>
        <v>2009.0411556684307</v>
      </c>
      <c r="E2988">
        <v>19.684999999999999</v>
      </c>
      <c r="F2988" t="s">
        <v>0</v>
      </c>
      <c r="G2988">
        <v>1.6460900000000001</v>
      </c>
    </row>
    <row r="2989" spans="1:7" x14ac:dyDescent="0.25">
      <c r="A2989">
        <v>55.820399999999999</v>
      </c>
      <c r="B2989">
        <v>2865.0940000000001</v>
      </c>
      <c r="C2989">
        <v>2548.1990000000001</v>
      </c>
      <c r="D2989">
        <f t="shared" si="46"/>
        <v>2009.010169918628</v>
      </c>
      <c r="E2989">
        <v>19.684999999999999</v>
      </c>
      <c r="F2989" t="s">
        <v>0</v>
      </c>
      <c r="G2989">
        <v>1.6456299999999999</v>
      </c>
    </row>
    <row r="2990" spans="1:7" x14ac:dyDescent="0.25">
      <c r="A2990">
        <v>55.837400000000002</v>
      </c>
      <c r="B2990">
        <v>3004.5880000000002</v>
      </c>
      <c r="C2990">
        <v>2805.835</v>
      </c>
      <c r="D2990">
        <f t="shared" si="46"/>
        <v>2008.9791507773498</v>
      </c>
      <c r="E2990">
        <v>19.684999999999999</v>
      </c>
      <c r="F2990" t="s">
        <v>0</v>
      </c>
      <c r="G2990">
        <v>1.64517</v>
      </c>
    </row>
    <row r="2991" spans="1:7" x14ac:dyDescent="0.25">
      <c r="A2991">
        <v>55.854399999999998</v>
      </c>
      <c r="B2991">
        <v>3218.4609999999998</v>
      </c>
      <c r="C2991">
        <v>3152.4720000000002</v>
      </c>
      <c r="D2991">
        <f t="shared" si="46"/>
        <v>2008.9480983742981</v>
      </c>
      <c r="E2991">
        <v>19.684999999999999</v>
      </c>
      <c r="F2991" t="s">
        <v>0</v>
      </c>
      <c r="G2991">
        <v>1.6447099999999999</v>
      </c>
    </row>
    <row r="2992" spans="1:7" x14ac:dyDescent="0.25">
      <c r="A2992">
        <v>55.871400000000001</v>
      </c>
      <c r="B2992">
        <v>3386.2220000000002</v>
      </c>
      <c r="C2992">
        <v>3480.1080000000002</v>
      </c>
      <c r="D2992">
        <f t="shared" si="46"/>
        <v>2008.9170128391768</v>
      </c>
      <c r="E2992">
        <v>19.684999999999999</v>
      </c>
      <c r="F2992" t="s">
        <v>0</v>
      </c>
      <c r="G2992">
        <v>1.64425</v>
      </c>
    </row>
    <row r="2993" spans="1:7" x14ac:dyDescent="0.25">
      <c r="A2993">
        <v>55.888399999999997</v>
      </c>
      <c r="B2993">
        <v>3489.47</v>
      </c>
      <c r="C2993">
        <v>3663.7440000000001</v>
      </c>
      <c r="D2993">
        <f t="shared" si="46"/>
        <v>2008.8858943016887</v>
      </c>
      <c r="E2993">
        <v>19.684999999999999</v>
      </c>
      <c r="F2993" t="s">
        <v>0</v>
      </c>
      <c r="G2993">
        <v>1.6437900000000001</v>
      </c>
    </row>
    <row r="2994" spans="1:7" x14ac:dyDescent="0.25">
      <c r="A2994">
        <v>55.9054</v>
      </c>
      <c r="B2994">
        <v>3490.4920000000002</v>
      </c>
      <c r="C2994">
        <v>3586.3809999999999</v>
      </c>
      <c r="D2994">
        <f t="shared" si="46"/>
        <v>2008.8547428915376</v>
      </c>
      <c r="E2994">
        <v>19.684999999999999</v>
      </c>
      <c r="F2994" t="s">
        <v>0</v>
      </c>
      <c r="G2994">
        <v>1.64333</v>
      </c>
    </row>
    <row r="2995" spans="1:7" x14ac:dyDescent="0.25">
      <c r="A2995">
        <v>55.922400000000003</v>
      </c>
      <c r="B2995">
        <v>3461.2979999999998</v>
      </c>
      <c r="C2995">
        <v>3317.0169999999998</v>
      </c>
      <c r="D2995">
        <f t="shared" si="46"/>
        <v>2008.8235587384265</v>
      </c>
      <c r="E2995">
        <v>19.684999999999999</v>
      </c>
      <c r="F2995" t="s">
        <v>0</v>
      </c>
      <c r="G2995">
        <v>1.6428700000000001</v>
      </c>
    </row>
    <row r="2996" spans="1:7" x14ac:dyDescent="0.25">
      <c r="A2996">
        <v>55.939399999999999</v>
      </c>
      <c r="B2996">
        <v>3283.19</v>
      </c>
      <c r="C2996">
        <v>3019.654</v>
      </c>
      <c r="D2996">
        <f t="shared" si="46"/>
        <v>2008.7923419720582</v>
      </c>
      <c r="E2996">
        <v>19.684999999999999</v>
      </c>
      <c r="F2996" t="s">
        <v>0</v>
      </c>
      <c r="G2996">
        <v>1.6424099999999999</v>
      </c>
    </row>
    <row r="2997" spans="1:7" x14ac:dyDescent="0.25">
      <c r="A2997">
        <v>55.956400000000002</v>
      </c>
      <c r="B2997">
        <v>3215.3319999999999</v>
      </c>
      <c r="C2997">
        <v>2801.29</v>
      </c>
      <c r="D2997">
        <f t="shared" si="46"/>
        <v>2008.7610927221358</v>
      </c>
      <c r="E2997">
        <v>19.684999999999999</v>
      </c>
      <c r="F2997" t="s">
        <v>0</v>
      </c>
      <c r="G2997">
        <v>1.6419600000000001</v>
      </c>
    </row>
    <row r="2998" spans="1:7" x14ac:dyDescent="0.25">
      <c r="A2998">
        <v>55.973399999999998</v>
      </c>
      <c r="B2998">
        <v>2996.663</v>
      </c>
      <c r="C2998">
        <v>2700.9270000000001</v>
      </c>
      <c r="D2998">
        <f t="shared" si="46"/>
        <v>2008.7298111183634</v>
      </c>
      <c r="E2998">
        <v>19.684999999999999</v>
      </c>
      <c r="F2998" t="s">
        <v>0</v>
      </c>
      <c r="G2998">
        <v>1.6415</v>
      </c>
    </row>
    <row r="2999" spans="1:7" x14ac:dyDescent="0.25">
      <c r="A2999">
        <v>55.990400000000001</v>
      </c>
      <c r="B2999">
        <v>2944.6779999999999</v>
      </c>
      <c r="C2999">
        <v>2717.5630000000001</v>
      </c>
      <c r="D2999">
        <f t="shared" si="46"/>
        <v>2008.6984972904434</v>
      </c>
      <c r="E2999">
        <v>19.684999999999999</v>
      </c>
      <c r="F2999" t="s">
        <v>0</v>
      </c>
      <c r="G2999">
        <v>1.6410400000000001</v>
      </c>
    </row>
    <row r="3000" spans="1:7" x14ac:dyDescent="0.25">
      <c r="A3000">
        <v>56.007399999999997</v>
      </c>
      <c r="B3000">
        <v>3042.2339999999999</v>
      </c>
      <c r="C3000">
        <v>2820.1990000000001</v>
      </c>
      <c r="D3000">
        <f t="shared" si="46"/>
        <v>2008.6671513680794</v>
      </c>
      <c r="E3000">
        <v>19.684999999999999</v>
      </c>
      <c r="F3000" t="s">
        <v>0</v>
      </c>
      <c r="G3000">
        <v>1.6405799999999999</v>
      </c>
    </row>
    <row r="3001" spans="1:7" x14ac:dyDescent="0.25">
      <c r="A3001">
        <v>56.0244</v>
      </c>
      <c r="B3001">
        <v>3025.0569999999998</v>
      </c>
      <c r="C3001">
        <v>2947.8359999999998</v>
      </c>
      <c r="D3001">
        <f t="shared" si="46"/>
        <v>2008.6357734809744</v>
      </c>
      <c r="E3001">
        <v>19.684999999999999</v>
      </c>
      <c r="F3001" t="s">
        <v>0</v>
      </c>
      <c r="G3001">
        <v>1.64012</v>
      </c>
    </row>
    <row r="3002" spans="1:7" x14ac:dyDescent="0.25">
      <c r="A3002">
        <v>56.041400000000003</v>
      </c>
      <c r="B3002">
        <v>3009.8589999999999</v>
      </c>
      <c r="C3002">
        <v>3012.4720000000002</v>
      </c>
      <c r="D3002">
        <f t="shared" si="46"/>
        <v>2008.6043637588314</v>
      </c>
      <c r="E3002">
        <v>19.684999999999999</v>
      </c>
      <c r="F3002" t="s">
        <v>0</v>
      </c>
      <c r="G3002">
        <v>1.63967</v>
      </c>
    </row>
    <row r="3003" spans="1:7" x14ac:dyDescent="0.25">
      <c r="A3003">
        <v>56.058399999999999</v>
      </c>
      <c r="B3003">
        <v>3063.9450000000002</v>
      </c>
      <c r="C3003">
        <v>2954.1089999999999</v>
      </c>
      <c r="D3003">
        <f t="shared" si="46"/>
        <v>2008.5729223313538</v>
      </c>
      <c r="E3003">
        <v>19.684999999999999</v>
      </c>
      <c r="F3003" t="s">
        <v>0</v>
      </c>
      <c r="G3003">
        <v>1.6392100000000001</v>
      </c>
    </row>
    <row r="3004" spans="1:7" x14ac:dyDescent="0.25">
      <c r="A3004">
        <v>56.075400000000002</v>
      </c>
      <c r="B3004">
        <v>3051.279</v>
      </c>
      <c r="C3004">
        <v>2810.7449999999999</v>
      </c>
      <c r="D3004">
        <f t="shared" si="46"/>
        <v>2008.5414493282451</v>
      </c>
      <c r="E3004">
        <v>19.684999999999999</v>
      </c>
      <c r="F3004" t="s">
        <v>0</v>
      </c>
      <c r="G3004">
        <v>1.6387499999999999</v>
      </c>
    </row>
    <row r="3005" spans="1:7" x14ac:dyDescent="0.25">
      <c r="A3005">
        <v>56.092399999999998</v>
      </c>
      <c r="B3005">
        <v>3085.87</v>
      </c>
      <c r="C3005">
        <v>2659.3820000000001</v>
      </c>
      <c r="D3005">
        <f t="shared" si="46"/>
        <v>2008.509944879208</v>
      </c>
      <c r="E3005">
        <v>19.684999999999999</v>
      </c>
      <c r="F3005" t="s">
        <v>0</v>
      </c>
      <c r="G3005">
        <v>1.6383000000000001</v>
      </c>
    </row>
    <row r="3006" spans="1:7" x14ac:dyDescent="0.25">
      <c r="A3006">
        <v>56.109400000000001</v>
      </c>
      <c r="B3006">
        <v>3000.4279999999999</v>
      </c>
      <c r="C3006">
        <v>2542.018</v>
      </c>
      <c r="D3006">
        <f t="shared" si="46"/>
        <v>2008.4784091139456</v>
      </c>
      <c r="E3006">
        <v>19.684999999999999</v>
      </c>
      <c r="F3006" t="s">
        <v>0</v>
      </c>
      <c r="G3006">
        <v>1.63784</v>
      </c>
    </row>
    <row r="3007" spans="1:7" x14ac:dyDescent="0.25">
      <c r="A3007">
        <v>56.126399999999997</v>
      </c>
      <c r="B3007">
        <v>2973.288</v>
      </c>
      <c r="C3007">
        <v>2469.6550000000002</v>
      </c>
      <c r="D3007">
        <f t="shared" si="46"/>
        <v>2008.4468421621621</v>
      </c>
      <c r="E3007">
        <v>19.684999999999999</v>
      </c>
      <c r="F3007" t="s">
        <v>0</v>
      </c>
      <c r="G3007">
        <v>1.6373800000000001</v>
      </c>
    </row>
    <row r="3008" spans="1:7" x14ac:dyDescent="0.25">
      <c r="A3008">
        <v>56.1434</v>
      </c>
      <c r="B3008">
        <v>2963.4079999999999</v>
      </c>
      <c r="C3008">
        <v>2446.2910000000002</v>
      </c>
      <c r="D3008">
        <f t="shared" si="46"/>
        <v>2008.4152441535598</v>
      </c>
      <c r="E3008">
        <v>19.684999999999999</v>
      </c>
      <c r="F3008" t="s">
        <v>0</v>
      </c>
      <c r="G3008">
        <v>1.63693</v>
      </c>
    </row>
    <row r="3009" spans="1:7" x14ac:dyDescent="0.25">
      <c r="A3009">
        <v>56.160400000000003</v>
      </c>
      <c r="B3009">
        <v>2976.1889999999999</v>
      </c>
      <c r="C3009">
        <v>2457.9270000000001</v>
      </c>
      <c r="D3009">
        <f t="shared" si="46"/>
        <v>2008.3836152178424</v>
      </c>
      <c r="E3009">
        <v>19.684999999999999</v>
      </c>
      <c r="F3009" t="s">
        <v>0</v>
      </c>
      <c r="G3009">
        <v>1.6364700000000001</v>
      </c>
    </row>
    <row r="3010" spans="1:7" x14ac:dyDescent="0.25">
      <c r="A3010">
        <v>56.177399999999999</v>
      </c>
      <c r="B3010">
        <v>3029.9589999999998</v>
      </c>
      <c r="C3010">
        <v>2493.5639999999999</v>
      </c>
      <c r="D3010">
        <f t="shared" si="46"/>
        <v>2008.3519554847126</v>
      </c>
      <c r="E3010">
        <v>19.684999999999999</v>
      </c>
      <c r="F3010" t="s">
        <v>0</v>
      </c>
      <c r="G3010">
        <v>1.63602</v>
      </c>
    </row>
    <row r="3011" spans="1:7" x14ac:dyDescent="0.25">
      <c r="A3011">
        <v>56.194400000000002</v>
      </c>
      <c r="B3011">
        <v>3068.3919999999998</v>
      </c>
      <c r="C3011">
        <v>2552.1999999999998</v>
      </c>
      <c r="D3011">
        <f t="shared" ref="D3011:D3074" si="47">0.0044*A3011^3-0.7946*A3011^2+45.756*A3011+1165.5</f>
        <v>2008.3202650838737</v>
      </c>
      <c r="E3011">
        <v>19.684999999999999</v>
      </c>
      <c r="F3011" t="s">
        <v>0</v>
      </c>
      <c r="G3011">
        <v>1.6355599999999999</v>
      </c>
    </row>
    <row r="3012" spans="1:7" x14ac:dyDescent="0.25">
      <c r="A3012">
        <v>56.211399999999998</v>
      </c>
      <c r="B3012">
        <v>3268.9209999999998</v>
      </c>
      <c r="C3012">
        <v>2636.837</v>
      </c>
      <c r="D3012">
        <f t="shared" si="47"/>
        <v>2008.2885441450294</v>
      </c>
      <c r="E3012">
        <v>19.684999999999999</v>
      </c>
      <c r="F3012" t="s">
        <v>0</v>
      </c>
      <c r="G3012">
        <v>1.6351100000000001</v>
      </c>
    </row>
    <row r="3013" spans="1:7" x14ac:dyDescent="0.25">
      <c r="A3013">
        <v>56.228400000000001</v>
      </c>
      <c r="B3013">
        <v>3475.99</v>
      </c>
      <c r="C3013">
        <v>2752.473</v>
      </c>
      <c r="D3013">
        <f t="shared" si="47"/>
        <v>2008.2567927978821</v>
      </c>
      <c r="E3013">
        <v>19.684999999999999</v>
      </c>
      <c r="F3013" t="s">
        <v>0</v>
      </c>
      <c r="G3013">
        <v>1.63466</v>
      </c>
    </row>
    <row r="3014" spans="1:7" x14ac:dyDescent="0.25">
      <c r="A3014">
        <v>56.245399999999997</v>
      </c>
      <c r="B3014">
        <v>3887.1849999999999</v>
      </c>
      <c r="C3014">
        <v>2913.11</v>
      </c>
      <c r="D3014">
        <f t="shared" si="47"/>
        <v>2008.225011172136</v>
      </c>
      <c r="E3014">
        <v>19.684999999999999</v>
      </c>
      <c r="F3014" t="s">
        <v>0</v>
      </c>
      <c r="G3014">
        <v>1.6342000000000001</v>
      </c>
    </row>
    <row r="3015" spans="1:7" x14ac:dyDescent="0.25">
      <c r="A3015">
        <v>56.2624</v>
      </c>
      <c r="B3015">
        <v>4257.1019999999999</v>
      </c>
      <c r="C3015">
        <v>3143.7460000000001</v>
      </c>
      <c r="D3015">
        <f t="shared" si="47"/>
        <v>2008.1931993974933</v>
      </c>
      <c r="E3015">
        <v>19.684999999999999</v>
      </c>
      <c r="F3015" t="s">
        <v>0</v>
      </c>
      <c r="G3015">
        <v>1.63375</v>
      </c>
    </row>
    <row r="3016" spans="1:7" x14ac:dyDescent="0.25">
      <c r="A3016">
        <v>56.279400000000003</v>
      </c>
      <c r="B3016">
        <v>5173.3090000000002</v>
      </c>
      <c r="C3016">
        <v>3518.3820000000001</v>
      </c>
      <c r="D3016">
        <f t="shared" si="47"/>
        <v>2008.161357603658</v>
      </c>
      <c r="E3016">
        <v>19.684999999999999</v>
      </c>
      <c r="F3016" t="s">
        <v>0</v>
      </c>
      <c r="G3016">
        <v>1.6333</v>
      </c>
    </row>
    <row r="3017" spans="1:7" x14ac:dyDescent="0.25">
      <c r="A3017">
        <v>56.296399999999998</v>
      </c>
      <c r="B3017">
        <v>6444.41</v>
      </c>
      <c r="C3017">
        <v>4227.0190000000002</v>
      </c>
      <c r="D3017">
        <f t="shared" si="47"/>
        <v>2008.1294859203329</v>
      </c>
      <c r="E3017">
        <v>19.684999999999999</v>
      </c>
      <c r="F3017" t="s">
        <v>0</v>
      </c>
      <c r="G3017">
        <v>1.6328400000000001</v>
      </c>
    </row>
    <row r="3018" spans="1:7" x14ac:dyDescent="0.25">
      <c r="A3018">
        <v>56.313400000000001</v>
      </c>
      <c r="B3018">
        <v>8204.9140000000007</v>
      </c>
      <c r="C3018">
        <v>5663.6549999999997</v>
      </c>
      <c r="D3018">
        <f t="shared" si="47"/>
        <v>2008.0975844772211</v>
      </c>
      <c r="E3018">
        <v>19.684999999999999</v>
      </c>
      <c r="F3018" t="s">
        <v>0</v>
      </c>
      <c r="G3018">
        <v>1.63239</v>
      </c>
    </row>
    <row r="3019" spans="1:7" x14ac:dyDescent="0.25">
      <c r="A3019">
        <v>56.330399999999997</v>
      </c>
      <c r="B3019">
        <v>11176.7</v>
      </c>
      <c r="C3019">
        <v>8417.2919999999995</v>
      </c>
      <c r="D3019">
        <f t="shared" si="47"/>
        <v>2008.0656534040254</v>
      </c>
      <c r="E3019">
        <v>19.684999999999999</v>
      </c>
      <c r="F3019" t="s">
        <v>0</v>
      </c>
      <c r="G3019">
        <v>1.6319399999999999</v>
      </c>
    </row>
    <row r="3020" spans="1:7" x14ac:dyDescent="0.25">
      <c r="A3020">
        <v>56.3474</v>
      </c>
      <c r="B3020">
        <v>14925.27</v>
      </c>
      <c r="C3020">
        <v>12908.93</v>
      </c>
      <c r="D3020">
        <f t="shared" si="47"/>
        <v>2008.03369283045</v>
      </c>
      <c r="E3020">
        <v>19.684999999999999</v>
      </c>
      <c r="F3020" t="s">
        <v>0</v>
      </c>
      <c r="G3020">
        <v>1.6314900000000001</v>
      </c>
    </row>
    <row r="3021" spans="1:7" x14ac:dyDescent="0.25">
      <c r="A3021">
        <v>56.364400000000003</v>
      </c>
      <c r="B3021">
        <v>19539.71</v>
      </c>
      <c r="C3021">
        <v>18609.560000000001</v>
      </c>
      <c r="D3021">
        <f t="shared" si="47"/>
        <v>2008.0017028861978</v>
      </c>
      <c r="E3021">
        <v>19.684999999999999</v>
      </c>
      <c r="F3021" t="s">
        <v>0</v>
      </c>
      <c r="G3021">
        <v>1.63103</v>
      </c>
    </row>
    <row r="3022" spans="1:7" x14ac:dyDescent="0.25">
      <c r="A3022">
        <v>56.381399999999999</v>
      </c>
      <c r="B3022">
        <v>22483.31</v>
      </c>
      <c r="C3022">
        <v>22973.200000000001</v>
      </c>
      <c r="D3022">
        <f t="shared" si="47"/>
        <v>2007.9696837009717</v>
      </c>
      <c r="E3022">
        <v>19.684999999999999</v>
      </c>
      <c r="F3022" t="s">
        <v>0</v>
      </c>
      <c r="G3022">
        <v>1.6305799999999999</v>
      </c>
    </row>
    <row r="3023" spans="1:7" x14ac:dyDescent="0.25">
      <c r="A3023">
        <v>56.398400000000002</v>
      </c>
      <c r="B3023">
        <v>22439.79</v>
      </c>
      <c r="C3023">
        <v>22293.84</v>
      </c>
      <c r="D3023">
        <f t="shared" si="47"/>
        <v>2007.9376354044748</v>
      </c>
      <c r="E3023">
        <v>19.684999999999999</v>
      </c>
      <c r="F3023" t="s">
        <v>0</v>
      </c>
      <c r="G3023">
        <v>1.6301300000000001</v>
      </c>
    </row>
    <row r="3024" spans="1:7" x14ac:dyDescent="0.25">
      <c r="A3024">
        <v>56.415399999999998</v>
      </c>
      <c r="B3024">
        <v>18960.54</v>
      </c>
      <c r="C3024">
        <v>17360.47</v>
      </c>
      <c r="D3024">
        <f t="shared" si="47"/>
        <v>2007.9055581264106</v>
      </c>
      <c r="E3024">
        <v>19.684999999999999</v>
      </c>
      <c r="F3024" t="s">
        <v>0</v>
      </c>
      <c r="G3024">
        <v>1.62968</v>
      </c>
    </row>
    <row r="3025" spans="1:7" x14ac:dyDescent="0.25">
      <c r="A3025">
        <v>56.432400000000001</v>
      </c>
      <c r="B3025">
        <v>14432.39</v>
      </c>
      <c r="C3025">
        <v>12053.11</v>
      </c>
      <c r="D3025">
        <f t="shared" si="47"/>
        <v>2007.8734519964826</v>
      </c>
      <c r="E3025">
        <v>19.684999999999999</v>
      </c>
      <c r="F3025" t="s">
        <v>0</v>
      </c>
      <c r="G3025">
        <v>1.62923</v>
      </c>
    </row>
    <row r="3026" spans="1:7" x14ac:dyDescent="0.25">
      <c r="A3026">
        <v>56.449399999999997</v>
      </c>
      <c r="B3026">
        <v>11139.87</v>
      </c>
      <c r="C3026">
        <v>8398.7469999999994</v>
      </c>
      <c r="D3026">
        <f t="shared" si="47"/>
        <v>2007.8413171443935</v>
      </c>
      <c r="E3026">
        <v>19.684999999999999</v>
      </c>
      <c r="F3026" t="s">
        <v>0</v>
      </c>
      <c r="G3026">
        <v>1.6287799999999999</v>
      </c>
    </row>
    <row r="3027" spans="1:7" x14ac:dyDescent="0.25">
      <c r="A3027">
        <v>56.4664</v>
      </c>
      <c r="B3027">
        <v>9490.3209999999999</v>
      </c>
      <c r="C3027">
        <v>6784.3829999999998</v>
      </c>
      <c r="D3027">
        <f t="shared" si="47"/>
        <v>2007.8091536998463</v>
      </c>
      <c r="E3027">
        <v>19.684999999999999</v>
      </c>
      <c r="F3027" t="s">
        <v>0</v>
      </c>
      <c r="G3027">
        <v>1.6283300000000001</v>
      </c>
    </row>
    <row r="3028" spans="1:7" x14ac:dyDescent="0.25">
      <c r="A3028">
        <v>56.483400000000003</v>
      </c>
      <c r="B3028">
        <v>9464.5310000000009</v>
      </c>
      <c r="C3028">
        <v>6981.02</v>
      </c>
      <c r="D3028">
        <f t="shared" si="47"/>
        <v>2007.7769617925451</v>
      </c>
      <c r="E3028">
        <v>19.684999999999999</v>
      </c>
      <c r="F3028" t="s">
        <v>0</v>
      </c>
      <c r="G3028">
        <v>1.62788</v>
      </c>
    </row>
    <row r="3029" spans="1:7" x14ac:dyDescent="0.25">
      <c r="A3029">
        <v>56.500399999999999</v>
      </c>
      <c r="B3029">
        <v>10401.52</v>
      </c>
      <c r="C3029">
        <v>8641.6560000000009</v>
      </c>
      <c r="D3029">
        <f t="shared" si="47"/>
        <v>2007.7447415521922</v>
      </c>
      <c r="E3029">
        <v>19.684999999999999</v>
      </c>
      <c r="F3029" t="s">
        <v>0</v>
      </c>
      <c r="G3029">
        <v>1.6274299999999999</v>
      </c>
    </row>
    <row r="3030" spans="1:7" x14ac:dyDescent="0.25">
      <c r="A3030">
        <v>56.517400000000002</v>
      </c>
      <c r="B3030">
        <v>11880.17</v>
      </c>
      <c r="C3030">
        <v>11155.29</v>
      </c>
      <c r="D3030">
        <f t="shared" si="47"/>
        <v>2007.7124931084911</v>
      </c>
      <c r="E3030">
        <v>19.684999999999999</v>
      </c>
      <c r="F3030" t="s">
        <v>0</v>
      </c>
      <c r="G3030">
        <v>1.6269800000000001</v>
      </c>
    </row>
    <row r="3031" spans="1:7" x14ac:dyDescent="0.25">
      <c r="A3031">
        <v>56.534399999999998</v>
      </c>
      <c r="B3031">
        <v>13110.55</v>
      </c>
      <c r="C3031">
        <v>13079.93</v>
      </c>
      <c r="D3031">
        <f t="shared" si="47"/>
        <v>2007.6802165911454</v>
      </c>
      <c r="E3031">
        <v>19.684999999999999</v>
      </c>
      <c r="F3031" t="s">
        <v>0</v>
      </c>
      <c r="G3031">
        <v>1.62653</v>
      </c>
    </row>
    <row r="3032" spans="1:7" x14ac:dyDescent="0.25">
      <c r="A3032">
        <v>56.551400000000001</v>
      </c>
      <c r="B3032">
        <v>12826.12</v>
      </c>
      <c r="C3032">
        <v>12514.57</v>
      </c>
      <c r="D3032">
        <f t="shared" si="47"/>
        <v>2007.647912129858</v>
      </c>
      <c r="E3032">
        <v>19.684999999999999</v>
      </c>
      <c r="F3032" t="s">
        <v>0</v>
      </c>
      <c r="G3032">
        <v>1.62608</v>
      </c>
    </row>
    <row r="3033" spans="1:7" x14ac:dyDescent="0.25">
      <c r="A3033">
        <v>56.568399999999997</v>
      </c>
      <c r="B3033">
        <v>10894.14</v>
      </c>
      <c r="C3033">
        <v>9868.2019999999993</v>
      </c>
      <c r="D3033">
        <f t="shared" si="47"/>
        <v>2007.6155798543318</v>
      </c>
      <c r="E3033">
        <v>19.684999999999999</v>
      </c>
      <c r="F3033" t="s">
        <v>0</v>
      </c>
      <c r="G3033">
        <v>1.6256299999999999</v>
      </c>
    </row>
    <row r="3034" spans="1:7" x14ac:dyDescent="0.25">
      <c r="A3034">
        <v>56.5854</v>
      </c>
      <c r="B3034">
        <v>8458.89</v>
      </c>
      <c r="C3034">
        <v>7042.8379999999997</v>
      </c>
      <c r="D3034">
        <f t="shared" si="47"/>
        <v>2007.5832198942703</v>
      </c>
      <c r="E3034">
        <v>19.684999999999999</v>
      </c>
      <c r="F3034" t="s">
        <v>0</v>
      </c>
      <c r="G3034">
        <v>1.6251899999999999</v>
      </c>
    </row>
    <row r="3035" spans="1:7" x14ac:dyDescent="0.25">
      <c r="A3035">
        <v>56.602400000000003</v>
      </c>
      <c r="B3035">
        <v>6348.4269999999997</v>
      </c>
      <c r="C3035">
        <v>4990.4750000000004</v>
      </c>
      <c r="D3035">
        <f t="shared" si="47"/>
        <v>2007.5508323793763</v>
      </c>
      <c r="E3035">
        <v>19.684999999999999</v>
      </c>
      <c r="F3035" t="s">
        <v>0</v>
      </c>
      <c r="G3035">
        <v>1.6247400000000001</v>
      </c>
    </row>
    <row r="3036" spans="1:7" x14ac:dyDescent="0.25">
      <c r="A3036">
        <v>56.619399999999999</v>
      </c>
      <c r="B3036">
        <v>4985.4560000000001</v>
      </c>
      <c r="C3036">
        <v>3785.1109999999999</v>
      </c>
      <c r="D3036">
        <f t="shared" si="47"/>
        <v>2007.5184174393535</v>
      </c>
      <c r="E3036">
        <v>19.684999999999999</v>
      </c>
      <c r="F3036" t="s">
        <v>0</v>
      </c>
      <c r="G3036">
        <v>1.62429</v>
      </c>
    </row>
    <row r="3037" spans="1:7" x14ac:dyDescent="0.25">
      <c r="A3037">
        <v>56.636400000000002</v>
      </c>
      <c r="B3037">
        <v>4120.2</v>
      </c>
      <c r="C3037">
        <v>3160.748</v>
      </c>
      <c r="D3037">
        <f t="shared" si="47"/>
        <v>2007.4859752039051</v>
      </c>
      <c r="E3037">
        <v>19.684999999999999</v>
      </c>
      <c r="F3037" t="s">
        <v>0</v>
      </c>
      <c r="G3037">
        <v>1.62384</v>
      </c>
    </row>
    <row r="3038" spans="1:7" x14ac:dyDescent="0.25">
      <c r="A3038">
        <v>56.653399999999998</v>
      </c>
      <c r="B3038">
        <v>3627.1179999999999</v>
      </c>
      <c r="C3038">
        <v>2839.384</v>
      </c>
      <c r="D3038">
        <f t="shared" si="47"/>
        <v>2007.4535058027341</v>
      </c>
      <c r="E3038">
        <v>19.684999999999999</v>
      </c>
      <c r="F3038" t="s">
        <v>0</v>
      </c>
      <c r="G3038">
        <v>1.6234</v>
      </c>
    </row>
    <row r="3039" spans="1:7" x14ac:dyDescent="0.25">
      <c r="A3039">
        <v>56.670400000000001</v>
      </c>
      <c r="B3039">
        <v>3295.712</v>
      </c>
      <c r="C3039">
        <v>2653.02</v>
      </c>
      <c r="D3039">
        <f t="shared" si="47"/>
        <v>2007.4210093655433</v>
      </c>
      <c r="E3039">
        <v>19.684999999999999</v>
      </c>
      <c r="F3039" t="s">
        <v>0</v>
      </c>
      <c r="G3039">
        <v>1.6229499999999999</v>
      </c>
    </row>
    <row r="3040" spans="1:7" x14ac:dyDescent="0.25">
      <c r="A3040">
        <v>56.687399999999997</v>
      </c>
      <c r="B3040">
        <v>3088.306</v>
      </c>
      <c r="C3040">
        <v>2527.6570000000002</v>
      </c>
      <c r="D3040">
        <f t="shared" si="47"/>
        <v>2007.3884860220369</v>
      </c>
      <c r="E3040">
        <v>19.684999999999999</v>
      </c>
      <c r="F3040" t="s">
        <v>0</v>
      </c>
      <c r="G3040">
        <v>1.6225000000000001</v>
      </c>
    </row>
    <row r="3041" spans="1:7" x14ac:dyDescent="0.25">
      <c r="A3041">
        <v>56.7044</v>
      </c>
      <c r="B3041">
        <v>2820.9050000000002</v>
      </c>
      <c r="C3041">
        <v>2437.2930000000001</v>
      </c>
      <c r="D3041">
        <f t="shared" si="47"/>
        <v>2007.3559359019173</v>
      </c>
      <c r="E3041">
        <v>19.684999999999999</v>
      </c>
      <c r="F3041" t="s">
        <v>0</v>
      </c>
      <c r="G3041">
        <v>1.6220600000000001</v>
      </c>
    </row>
    <row r="3042" spans="1:7" x14ac:dyDescent="0.25">
      <c r="A3042">
        <v>56.721400000000003</v>
      </c>
      <c r="B3042">
        <v>2744.02</v>
      </c>
      <c r="C3042">
        <v>2366.9299999999998</v>
      </c>
      <c r="D3042">
        <f t="shared" si="47"/>
        <v>2007.3233591348881</v>
      </c>
      <c r="E3042">
        <v>19.684999999999999</v>
      </c>
      <c r="F3042" t="s">
        <v>0</v>
      </c>
      <c r="G3042">
        <v>1.62161</v>
      </c>
    </row>
    <row r="3043" spans="1:7" x14ac:dyDescent="0.25">
      <c r="A3043">
        <v>56.738399999999999</v>
      </c>
      <c r="B3043">
        <v>2673.395</v>
      </c>
      <c r="C3043">
        <v>2309.5659999999998</v>
      </c>
      <c r="D3043">
        <f t="shared" si="47"/>
        <v>2007.2907558506522</v>
      </c>
      <c r="E3043">
        <v>19.684999999999999</v>
      </c>
      <c r="F3043" t="s">
        <v>0</v>
      </c>
      <c r="G3043">
        <v>1.62117</v>
      </c>
    </row>
    <row r="3044" spans="1:7" x14ac:dyDescent="0.25">
      <c r="A3044">
        <v>56.755400000000002</v>
      </c>
      <c r="B3044">
        <v>2509.8000000000002</v>
      </c>
      <c r="C3044">
        <v>2264.203</v>
      </c>
      <c r="D3044">
        <f t="shared" si="47"/>
        <v>2007.258126178913</v>
      </c>
      <c r="E3044">
        <v>19.684999999999999</v>
      </c>
      <c r="F3044" t="s">
        <v>0</v>
      </c>
      <c r="G3044">
        <v>1.6207199999999999</v>
      </c>
    </row>
    <row r="3045" spans="1:7" x14ac:dyDescent="0.25">
      <c r="A3045">
        <v>56.772399999999998</v>
      </c>
      <c r="B3045">
        <v>2457.5010000000002</v>
      </c>
      <c r="C3045">
        <v>2226.8389999999999</v>
      </c>
      <c r="D3045">
        <f t="shared" si="47"/>
        <v>2007.2254702493735</v>
      </c>
      <c r="E3045">
        <v>19.684999999999999</v>
      </c>
      <c r="F3045" t="s">
        <v>0</v>
      </c>
      <c r="G3045">
        <v>1.6202799999999999</v>
      </c>
    </row>
    <row r="3046" spans="1:7" x14ac:dyDescent="0.25">
      <c r="A3046">
        <v>56.789400000000001</v>
      </c>
      <c r="B3046">
        <v>2509.7429999999999</v>
      </c>
      <c r="C3046">
        <v>2197.4760000000001</v>
      </c>
      <c r="D3046">
        <f t="shared" si="47"/>
        <v>2007.1927881917372</v>
      </c>
      <c r="E3046">
        <v>19.684999999999999</v>
      </c>
      <c r="F3046" t="s">
        <v>0</v>
      </c>
      <c r="G3046">
        <v>1.6198300000000001</v>
      </c>
    </row>
    <row r="3047" spans="1:7" x14ac:dyDescent="0.25">
      <c r="A3047">
        <v>56.806399999999996</v>
      </c>
      <c r="B3047">
        <v>2491.8710000000001</v>
      </c>
      <c r="C3047">
        <v>2171.1120000000001</v>
      </c>
      <c r="D3047">
        <f t="shared" si="47"/>
        <v>2007.1600801357072</v>
      </c>
      <c r="E3047">
        <v>19.684999999999999</v>
      </c>
      <c r="F3047" t="s">
        <v>0</v>
      </c>
      <c r="G3047">
        <v>1.6193900000000001</v>
      </c>
    </row>
    <row r="3048" spans="1:7" x14ac:dyDescent="0.25">
      <c r="A3048">
        <v>56.823399999999999</v>
      </c>
      <c r="B3048">
        <v>2393.357</v>
      </c>
      <c r="C3048">
        <v>2148.748</v>
      </c>
      <c r="D3048">
        <f t="shared" si="47"/>
        <v>2007.1273462109866</v>
      </c>
      <c r="E3048">
        <v>19.684999999999999</v>
      </c>
      <c r="F3048" t="s">
        <v>0</v>
      </c>
      <c r="G3048">
        <v>1.61894</v>
      </c>
    </row>
    <row r="3049" spans="1:7" x14ac:dyDescent="0.25">
      <c r="A3049">
        <v>56.840400000000002</v>
      </c>
      <c r="B3049">
        <v>2342.0390000000002</v>
      </c>
      <c r="C3049">
        <v>2131.3850000000002</v>
      </c>
      <c r="D3049">
        <f t="shared" si="47"/>
        <v>2007.0945865472791</v>
      </c>
      <c r="E3049">
        <v>19.684999999999999</v>
      </c>
      <c r="F3049" t="s">
        <v>0</v>
      </c>
      <c r="G3049">
        <v>1.6185</v>
      </c>
    </row>
    <row r="3050" spans="1:7" x14ac:dyDescent="0.25">
      <c r="A3050">
        <v>56.857399999999998</v>
      </c>
      <c r="B3050">
        <v>2346.326</v>
      </c>
      <c r="C3050">
        <v>2115.0210000000002</v>
      </c>
      <c r="D3050">
        <f t="shared" si="47"/>
        <v>2007.0618012742866</v>
      </c>
      <c r="E3050">
        <v>19.684999999999999</v>
      </c>
      <c r="F3050" t="s">
        <v>0</v>
      </c>
      <c r="G3050">
        <v>1.6180600000000001</v>
      </c>
    </row>
    <row r="3051" spans="1:7" x14ac:dyDescent="0.25">
      <c r="A3051">
        <v>56.874400000000001</v>
      </c>
      <c r="B3051">
        <v>2301.5859999999998</v>
      </c>
      <c r="C3051">
        <v>2099.6579999999999</v>
      </c>
      <c r="D3051">
        <f t="shared" si="47"/>
        <v>2007.0289905217135</v>
      </c>
      <c r="E3051">
        <v>19.684999999999999</v>
      </c>
      <c r="F3051" t="s">
        <v>0</v>
      </c>
      <c r="G3051">
        <v>1.61761</v>
      </c>
    </row>
    <row r="3052" spans="1:7" x14ac:dyDescent="0.25">
      <c r="A3052">
        <v>56.891399999999997</v>
      </c>
      <c r="B3052">
        <v>2210.9870000000001</v>
      </c>
      <c r="C3052">
        <v>2087.2939999999999</v>
      </c>
      <c r="D3052">
        <f t="shared" si="47"/>
        <v>2006.9961544192624</v>
      </c>
      <c r="E3052">
        <v>19.684999999999999</v>
      </c>
      <c r="F3052" t="s">
        <v>0</v>
      </c>
      <c r="G3052">
        <v>1.61717</v>
      </c>
    </row>
    <row r="3053" spans="1:7" x14ac:dyDescent="0.25">
      <c r="A3053">
        <v>56.9084</v>
      </c>
      <c r="B3053">
        <v>2228.288</v>
      </c>
      <c r="C3053">
        <v>2076.931</v>
      </c>
      <c r="D3053">
        <f t="shared" si="47"/>
        <v>2006.963293096637</v>
      </c>
      <c r="E3053">
        <v>19.684999999999999</v>
      </c>
      <c r="F3053" t="s">
        <v>0</v>
      </c>
      <c r="G3053">
        <v>1.61673</v>
      </c>
    </row>
    <row r="3054" spans="1:7" x14ac:dyDescent="0.25">
      <c r="A3054">
        <v>56.925400000000003</v>
      </c>
      <c r="B3054">
        <v>2245.9259999999999</v>
      </c>
      <c r="C3054">
        <v>2066.567</v>
      </c>
      <c r="D3054">
        <f t="shared" si="47"/>
        <v>2006.9304066835402</v>
      </c>
      <c r="E3054">
        <v>19.684999999999999</v>
      </c>
      <c r="F3054" t="s">
        <v>0</v>
      </c>
      <c r="G3054">
        <v>1.6162799999999999</v>
      </c>
    </row>
    <row r="3055" spans="1:7" x14ac:dyDescent="0.25">
      <c r="A3055">
        <v>56.942399999999999</v>
      </c>
      <c r="B3055">
        <v>2274.0740000000001</v>
      </c>
      <c r="C3055">
        <v>2057.203</v>
      </c>
      <c r="D3055">
        <f t="shared" si="47"/>
        <v>2006.8974953096749</v>
      </c>
      <c r="E3055">
        <v>19.684999999999999</v>
      </c>
      <c r="F3055" t="s">
        <v>0</v>
      </c>
      <c r="G3055">
        <v>1.6158399999999999</v>
      </c>
    </row>
    <row r="3056" spans="1:7" x14ac:dyDescent="0.25">
      <c r="A3056">
        <v>56.959400000000002</v>
      </c>
      <c r="B3056">
        <v>2197.3310000000001</v>
      </c>
      <c r="C3056">
        <v>2049.84</v>
      </c>
      <c r="D3056">
        <f t="shared" si="47"/>
        <v>2006.8645591047452</v>
      </c>
      <c r="E3056">
        <v>19.684999999999999</v>
      </c>
      <c r="F3056" t="s">
        <v>0</v>
      </c>
      <c r="G3056">
        <v>1.6153999999999999</v>
      </c>
    </row>
    <row r="3057" spans="1:7" x14ac:dyDescent="0.25">
      <c r="A3057">
        <v>56.976399999999998</v>
      </c>
      <c r="B3057">
        <v>2213.1669999999999</v>
      </c>
      <c r="C3057">
        <v>2042.4760000000001</v>
      </c>
      <c r="D3057">
        <f t="shared" si="47"/>
        <v>2006.8315981984533</v>
      </c>
      <c r="E3057">
        <v>19.684999999999999</v>
      </c>
      <c r="F3057" t="s">
        <v>0</v>
      </c>
      <c r="G3057">
        <v>1.61496</v>
      </c>
    </row>
    <row r="3058" spans="1:7" x14ac:dyDescent="0.25">
      <c r="A3058">
        <v>56.993400000000001</v>
      </c>
      <c r="B3058">
        <v>2120.837</v>
      </c>
      <c r="C3058">
        <v>2036.1130000000001</v>
      </c>
      <c r="D3058">
        <f t="shared" si="47"/>
        <v>2006.7986127205031</v>
      </c>
      <c r="E3058">
        <v>19.684999999999999</v>
      </c>
      <c r="F3058" t="s">
        <v>0</v>
      </c>
      <c r="G3058">
        <v>1.61452</v>
      </c>
    </row>
    <row r="3059" spans="1:7" x14ac:dyDescent="0.25">
      <c r="A3059">
        <v>57.010399999999997</v>
      </c>
      <c r="B3059">
        <v>2213.1210000000001</v>
      </c>
      <c r="C3059">
        <v>2029.749</v>
      </c>
      <c r="D3059">
        <f t="shared" si="47"/>
        <v>2006.7656028005977</v>
      </c>
      <c r="E3059">
        <v>19.684999999999999</v>
      </c>
      <c r="F3059" t="s">
        <v>0</v>
      </c>
      <c r="G3059">
        <v>1.61408</v>
      </c>
    </row>
    <row r="3060" spans="1:7" x14ac:dyDescent="0.25">
      <c r="A3060">
        <v>57.0274</v>
      </c>
      <c r="B3060">
        <v>2305.6759999999999</v>
      </c>
      <c r="C3060">
        <v>2024.386</v>
      </c>
      <c r="D3060">
        <f t="shared" si="47"/>
        <v>2006.7325685684393</v>
      </c>
      <c r="E3060">
        <v>19.684999999999999</v>
      </c>
      <c r="F3060" t="s">
        <v>0</v>
      </c>
      <c r="G3060">
        <v>1.61364</v>
      </c>
    </row>
    <row r="3061" spans="1:7" x14ac:dyDescent="0.25">
      <c r="A3061">
        <v>57.044400000000003</v>
      </c>
      <c r="B3061">
        <v>2193.598</v>
      </c>
      <c r="C3061">
        <v>2020.0219999999999</v>
      </c>
      <c r="D3061">
        <f t="shared" si="47"/>
        <v>2006.6995101537332</v>
      </c>
      <c r="E3061">
        <v>19.684999999999999</v>
      </c>
      <c r="F3061" t="s">
        <v>0</v>
      </c>
      <c r="G3061">
        <v>1.6132</v>
      </c>
    </row>
    <row r="3062" spans="1:7" x14ac:dyDescent="0.25">
      <c r="A3062">
        <v>57.061399999999999</v>
      </c>
      <c r="B3062">
        <v>2195.355</v>
      </c>
      <c r="C3062">
        <v>2014.6579999999999</v>
      </c>
      <c r="D3062">
        <f t="shared" si="47"/>
        <v>2006.6664276861802</v>
      </c>
      <c r="E3062">
        <v>19.684999999999999</v>
      </c>
      <c r="F3062" t="s">
        <v>0</v>
      </c>
      <c r="G3062">
        <v>1.61276</v>
      </c>
    </row>
    <row r="3063" spans="1:7" x14ac:dyDescent="0.25">
      <c r="A3063">
        <v>57.078400000000002</v>
      </c>
      <c r="B3063">
        <v>2206.4760000000001</v>
      </c>
      <c r="C3063">
        <v>1973.2950000000001</v>
      </c>
      <c r="D3063">
        <f t="shared" si="47"/>
        <v>2006.6333212954851</v>
      </c>
      <c r="E3063">
        <v>19.684999999999999</v>
      </c>
      <c r="F3063" t="s">
        <v>0</v>
      </c>
      <c r="G3063">
        <v>1.61232</v>
      </c>
    </row>
    <row r="3064" spans="1:7" x14ac:dyDescent="0.25">
      <c r="A3064">
        <v>57.095399999999998</v>
      </c>
      <c r="B3064">
        <v>2180.6590000000001</v>
      </c>
      <c r="C3064">
        <v>1971.931</v>
      </c>
      <c r="D3064">
        <f t="shared" si="47"/>
        <v>2006.6001911113513</v>
      </c>
      <c r="E3064">
        <v>19.684999999999999</v>
      </c>
      <c r="F3064" t="s">
        <v>0</v>
      </c>
      <c r="G3064">
        <v>1.61188</v>
      </c>
    </row>
    <row r="3065" spans="1:7" x14ac:dyDescent="0.25">
      <c r="A3065">
        <v>57.112400000000001</v>
      </c>
      <c r="B3065">
        <v>2179.723</v>
      </c>
      <c r="C3065">
        <v>1969.568</v>
      </c>
      <c r="D3065">
        <f t="shared" si="47"/>
        <v>2006.5670372634809</v>
      </c>
      <c r="E3065">
        <v>19.684999999999999</v>
      </c>
      <c r="F3065" t="s">
        <v>0</v>
      </c>
      <c r="G3065">
        <v>1.61144</v>
      </c>
    </row>
    <row r="3066" spans="1:7" x14ac:dyDescent="0.25">
      <c r="A3066">
        <v>57.129399999999997</v>
      </c>
      <c r="B3066">
        <v>2246.5169999999998</v>
      </c>
      <c r="C3066">
        <v>1967.204</v>
      </c>
      <c r="D3066">
        <f t="shared" si="47"/>
        <v>2006.5338598815772</v>
      </c>
      <c r="E3066">
        <v>19.684999999999999</v>
      </c>
      <c r="F3066" t="s">
        <v>0</v>
      </c>
      <c r="G3066">
        <v>1.611</v>
      </c>
    </row>
    <row r="3067" spans="1:7" x14ac:dyDescent="0.25">
      <c r="A3067">
        <v>57.1464</v>
      </c>
      <c r="B3067">
        <v>2203.59</v>
      </c>
      <c r="C3067">
        <v>1965.8409999999999</v>
      </c>
      <c r="D3067">
        <f t="shared" si="47"/>
        <v>2006.500659095344</v>
      </c>
      <c r="E3067">
        <v>19.684999999999999</v>
      </c>
      <c r="F3067" t="s">
        <v>0</v>
      </c>
      <c r="G3067">
        <v>1.61056</v>
      </c>
    </row>
    <row r="3068" spans="1:7" x14ac:dyDescent="0.25">
      <c r="A3068">
        <v>57.163400000000003</v>
      </c>
      <c r="B3068">
        <v>2064.6280000000002</v>
      </c>
      <c r="C3068">
        <v>1964.4770000000001</v>
      </c>
      <c r="D3068">
        <f t="shared" si="47"/>
        <v>2006.467435034484</v>
      </c>
      <c r="E3068">
        <v>19.684999999999999</v>
      </c>
      <c r="F3068" t="s">
        <v>0</v>
      </c>
      <c r="G3068">
        <v>1.61012</v>
      </c>
    </row>
    <row r="3069" spans="1:7" x14ac:dyDescent="0.25">
      <c r="A3069">
        <v>57.180399999999999</v>
      </c>
      <c r="B3069">
        <v>2118.3319999999999</v>
      </c>
      <c r="C3069">
        <v>1963.114</v>
      </c>
      <c r="D3069">
        <f t="shared" si="47"/>
        <v>2006.4341878287009</v>
      </c>
      <c r="E3069">
        <v>19.684999999999999</v>
      </c>
      <c r="F3069" t="s">
        <v>0</v>
      </c>
      <c r="G3069">
        <v>1.60968</v>
      </c>
    </row>
    <row r="3070" spans="1:7" x14ac:dyDescent="0.25">
      <c r="A3070">
        <v>57.197400000000002</v>
      </c>
      <c r="B3070">
        <v>2133.5459999999998</v>
      </c>
      <c r="C3070">
        <v>1960.75</v>
      </c>
      <c r="D3070">
        <f t="shared" si="47"/>
        <v>2006.4009176076975</v>
      </c>
      <c r="E3070">
        <v>19.684999999999999</v>
      </c>
      <c r="F3070" t="s">
        <v>0</v>
      </c>
      <c r="G3070">
        <v>1.60924</v>
      </c>
    </row>
    <row r="3071" spans="1:7" x14ac:dyDescent="0.25">
      <c r="A3071">
        <v>57.214399999999998</v>
      </c>
      <c r="B3071">
        <v>2031.8710000000001</v>
      </c>
      <c r="C3071">
        <v>1959.386</v>
      </c>
      <c r="D3071">
        <f t="shared" si="47"/>
        <v>2006.3676245011768</v>
      </c>
      <c r="E3071">
        <v>19.684999999999999</v>
      </c>
      <c r="F3071" t="s">
        <v>0</v>
      </c>
      <c r="G3071">
        <v>1.6088100000000001</v>
      </c>
    </row>
    <row r="3072" spans="1:7" x14ac:dyDescent="0.25">
      <c r="A3072">
        <v>57.231400000000001</v>
      </c>
      <c r="B3072">
        <v>2144.752</v>
      </c>
      <c r="C3072">
        <v>1940.0229999999999</v>
      </c>
      <c r="D3072">
        <f t="shared" si="47"/>
        <v>2006.3343086388427</v>
      </c>
      <c r="E3072">
        <v>19.684999999999999</v>
      </c>
      <c r="F3072" t="s">
        <v>0</v>
      </c>
      <c r="G3072">
        <v>1.6083700000000001</v>
      </c>
    </row>
    <row r="3073" spans="1:7" x14ac:dyDescent="0.25">
      <c r="A3073">
        <v>57.248399999999997</v>
      </c>
      <c r="B3073">
        <v>2074.6590000000001</v>
      </c>
      <c r="C3073">
        <v>1939.6590000000001</v>
      </c>
      <c r="D3073">
        <f t="shared" si="47"/>
        <v>2006.3009701503979</v>
      </c>
      <c r="E3073">
        <v>19.684999999999999</v>
      </c>
      <c r="F3073" t="s">
        <v>0</v>
      </c>
      <c r="G3073">
        <v>1.6079300000000001</v>
      </c>
    </row>
    <row r="3074" spans="1:7" x14ac:dyDescent="0.25">
      <c r="A3074">
        <v>57.2654</v>
      </c>
      <c r="B3074">
        <v>2088.2080000000001</v>
      </c>
      <c r="C3074">
        <v>1939.296</v>
      </c>
      <c r="D3074">
        <f t="shared" si="47"/>
        <v>2006.2676091655462</v>
      </c>
      <c r="E3074">
        <v>19.684999999999999</v>
      </c>
      <c r="F3074" t="s">
        <v>0</v>
      </c>
      <c r="G3074">
        <v>1.6074900000000001</v>
      </c>
    </row>
    <row r="3075" spans="1:7" x14ac:dyDescent="0.25">
      <c r="A3075">
        <v>57.282400000000003</v>
      </c>
      <c r="B3075">
        <v>2101.84</v>
      </c>
      <c r="C3075">
        <v>1938.932</v>
      </c>
      <c r="D3075">
        <f t="shared" ref="D3075:D3138" si="48">0.0044*A3075^3-0.7946*A3075^2+45.756*A3075+1165.5</f>
        <v>2006.2342258139902</v>
      </c>
      <c r="E3075">
        <v>19.684999999999999</v>
      </c>
      <c r="F3075" t="s">
        <v>0</v>
      </c>
      <c r="G3075">
        <v>1.6070599999999999</v>
      </c>
    </row>
    <row r="3076" spans="1:7" x14ac:dyDescent="0.25">
      <c r="A3076">
        <v>57.299399999999999</v>
      </c>
      <c r="B3076">
        <v>2138.991</v>
      </c>
      <c r="C3076">
        <v>1938.569</v>
      </c>
      <c r="D3076">
        <f t="shared" si="48"/>
        <v>2006.2008202254328</v>
      </c>
      <c r="E3076">
        <v>19.684999999999999</v>
      </c>
      <c r="F3076" t="s">
        <v>0</v>
      </c>
      <c r="G3076">
        <v>1.6066199999999999</v>
      </c>
    </row>
    <row r="3077" spans="1:7" x14ac:dyDescent="0.25">
      <c r="A3077">
        <v>57.316400000000002</v>
      </c>
      <c r="B3077">
        <v>2127.509</v>
      </c>
      <c r="C3077">
        <v>1938.2049999999999</v>
      </c>
      <c r="D3077">
        <f t="shared" si="48"/>
        <v>2006.1673925295779</v>
      </c>
      <c r="E3077">
        <v>19.684999999999999</v>
      </c>
      <c r="F3077" t="s">
        <v>0</v>
      </c>
      <c r="G3077">
        <v>1.6061799999999999</v>
      </c>
    </row>
    <row r="3078" spans="1:7" x14ac:dyDescent="0.25">
      <c r="A3078">
        <v>57.333399999999997</v>
      </c>
      <c r="B3078">
        <v>2099.386</v>
      </c>
      <c r="C3078">
        <v>1937.8409999999999</v>
      </c>
      <c r="D3078">
        <f t="shared" si="48"/>
        <v>2006.1339428561282</v>
      </c>
      <c r="E3078">
        <v>19.684999999999999</v>
      </c>
      <c r="F3078" t="s">
        <v>0</v>
      </c>
      <c r="G3078">
        <v>1.60575</v>
      </c>
    </row>
    <row r="3079" spans="1:7" x14ac:dyDescent="0.25">
      <c r="A3079">
        <v>57.3504</v>
      </c>
      <c r="B3079">
        <v>2103.2510000000002</v>
      </c>
      <c r="C3079">
        <v>1937.4780000000001</v>
      </c>
      <c r="D3079">
        <f t="shared" si="48"/>
        <v>2006.1004713347875</v>
      </c>
      <c r="E3079">
        <v>19.684999999999999</v>
      </c>
      <c r="F3079" t="s">
        <v>0</v>
      </c>
      <c r="G3079">
        <v>1.60531</v>
      </c>
    </row>
    <row r="3080" spans="1:7" x14ac:dyDescent="0.25">
      <c r="A3080">
        <v>57.367400000000004</v>
      </c>
      <c r="B3080">
        <v>2097.0509999999999</v>
      </c>
      <c r="C3080">
        <v>1939.114</v>
      </c>
      <c r="D3080">
        <f t="shared" si="48"/>
        <v>2006.0669780952589</v>
      </c>
      <c r="E3080">
        <v>19.684999999999999</v>
      </c>
      <c r="F3080" t="s">
        <v>0</v>
      </c>
      <c r="G3080">
        <v>1.6048800000000001</v>
      </c>
    </row>
    <row r="3081" spans="1:7" x14ac:dyDescent="0.25">
      <c r="A3081">
        <v>57.384399999999999</v>
      </c>
      <c r="B3081">
        <v>2113.607</v>
      </c>
      <c r="C3081">
        <v>1938.751</v>
      </c>
      <c r="D3081">
        <f t="shared" si="48"/>
        <v>2006.0334632672443</v>
      </c>
      <c r="E3081">
        <v>19.684999999999999</v>
      </c>
      <c r="F3081" t="s">
        <v>0</v>
      </c>
      <c r="G3081">
        <v>1.6044400000000001</v>
      </c>
    </row>
    <row r="3082" spans="1:7" x14ac:dyDescent="0.25">
      <c r="A3082">
        <v>57.401400000000002</v>
      </c>
      <c r="B3082">
        <v>2124.5439999999999</v>
      </c>
      <c r="C3082">
        <v>1938.3869999999999</v>
      </c>
      <c r="D3082">
        <f t="shared" si="48"/>
        <v>2005.9999269804489</v>
      </c>
      <c r="E3082">
        <v>19.684999999999999</v>
      </c>
      <c r="F3082" t="s">
        <v>0</v>
      </c>
      <c r="G3082">
        <v>1.6040099999999999</v>
      </c>
    </row>
    <row r="3083" spans="1:7" x14ac:dyDescent="0.25">
      <c r="A3083">
        <v>57.418399999999998</v>
      </c>
      <c r="B3083">
        <v>2075.5839999999998</v>
      </c>
      <c r="C3083">
        <v>1938.0239999999999</v>
      </c>
      <c r="D3083">
        <f t="shared" si="48"/>
        <v>2005.9663693645753</v>
      </c>
      <c r="E3083">
        <v>19.684999999999999</v>
      </c>
      <c r="F3083" t="s">
        <v>0</v>
      </c>
      <c r="G3083">
        <v>1.6035699999999999</v>
      </c>
    </row>
    <row r="3084" spans="1:7" x14ac:dyDescent="0.25">
      <c r="A3084">
        <v>57.435400000000001</v>
      </c>
      <c r="B3084">
        <v>2126.1089999999999</v>
      </c>
      <c r="C3084">
        <v>1937.66</v>
      </c>
      <c r="D3084">
        <f t="shared" si="48"/>
        <v>2005.9327905493255</v>
      </c>
      <c r="E3084">
        <v>19.684999999999999</v>
      </c>
      <c r="F3084" t="s">
        <v>0</v>
      </c>
      <c r="G3084">
        <v>1.60314</v>
      </c>
    </row>
    <row r="3085" spans="1:7" x14ac:dyDescent="0.25">
      <c r="A3085">
        <v>57.452399999999997</v>
      </c>
      <c r="B3085">
        <v>2177.0790000000002</v>
      </c>
      <c r="C3085">
        <v>1938.297</v>
      </c>
      <c r="D3085">
        <f t="shared" si="48"/>
        <v>2005.8991906644035</v>
      </c>
      <c r="E3085">
        <v>19.684999999999999</v>
      </c>
      <c r="F3085" t="s">
        <v>0</v>
      </c>
      <c r="G3085">
        <v>1.6027100000000001</v>
      </c>
    </row>
    <row r="3086" spans="1:7" x14ac:dyDescent="0.25">
      <c r="A3086">
        <v>57.4694</v>
      </c>
      <c r="B3086">
        <v>2169.7669999999998</v>
      </c>
      <c r="C3086">
        <v>1937.933</v>
      </c>
      <c r="D3086">
        <f t="shared" si="48"/>
        <v>2005.8655698395128</v>
      </c>
      <c r="E3086">
        <v>19.684999999999999</v>
      </c>
      <c r="F3086" t="s">
        <v>0</v>
      </c>
      <c r="G3086">
        <v>1.6022700000000001</v>
      </c>
    </row>
    <row r="3087" spans="1:7" x14ac:dyDescent="0.25">
      <c r="A3087">
        <v>57.486400000000003</v>
      </c>
      <c r="B3087">
        <v>2146.8200000000002</v>
      </c>
      <c r="C3087">
        <v>1937.569</v>
      </c>
      <c r="D3087">
        <f t="shared" si="48"/>
        <v>2005.8319282043562</v>
      </c>
      <c r="E3087">
        <v>19.684999999999999</v>
      </c>
      <c r="F3087" t="s">
        <v>0</v>
      </c>
      <c r="G3087">
        <v>1.6018399999999999</v>
      </c>
    </row>
    <row r="3088" spans="1:7" x14ac:dyDescent="0.25">
      <c r="A3088">
        <v>57.503399999999999</v>
      </c>
      <c r="B3088">
        <v>2150.89</v>
      </c>
      <c r="C3088">
        <v>1937.2059999999999</v>
      </c>
      <c r="D3088">
        <f t="shared" si="48"/>
        <v>2005.7982658886372</v>
      </c>
      <c r="E3088">
        <v>19.684999999999999</v>
      </c>
      <c r="F3088" t="s">
        <v>0</v>
      </c>
      <c r="G3088">
        <v>1.60141</v>
      </c>
    </row>
    <row r="3089" spans="1:7" x14ac:dyDescent="0.25">
      <c r="A3089">
        <v>57.520400000000002</v>
      </c>
      <c r="B3089">
        <v>2196.0790000000002</v>
      </c>
      <c r="C3089">
        <v>1936.8420000000001</v>
      </c>
      <c r="D3089">
        <f t="shared" si="48"/>
        <v>2005.7645830220586</v>
      </c>
      <c r="E3089">
        <v>19.684999999999999</v>
      </c>
      <c r="F3089" t="s">
        <v>0</v>
      </c>
      <c r="G3089">
        <v>1.60097</v>
      </c>
    </row>
    <row r="3090" spans="1:7" x14ac:dyDescent="0.25">
      <c r="A3090">
        <v>57.537399999999998</v>
      </c>
      <c r="B3090">
        <v>2157.9360000000001</v>
      </c>
      <c r="C3090">
        <v>1937.479</v>
      </c>
      <c r="D3090">
        <f t="shared" si="48"/>
        <v>2005.7308797343239</v>
      </c>
      <c r="E3090">
        <v>19.684999999999999</v>
      </c>
      <c r="F3090" t="s">
        <v>0</v>
      </c>
      <c r="G3090">
        <v>1.6005400000000001</v>
      </c>
    </row>
    <row r="3091" spans="1:7" x14ac:dyDescent="0.25">
      <c r="A3091">
        <v>57.554400000000001</v>
      </c>
      <c r="B3091">
        <v>2129.357</v>
      </c>
      <c r="C3091">
        <v>1938.115</v>
      </c>
      <c r="D3091">
        <f t="shared" si="48"/>
        <v>2005.6971561551368</v>
      </c>
      <c r="E3091">
        <v>19.684999999999999</v>
      </c>
      <c r="F3091" t="s">
        <v>0</v>
      </c>
      <c r="G3091">
        <v>1.6001099999999999</v>
      </c>
    </row>
    <row r="3092" spans="1:7" x14ac:dyDescent="0.25">
      <c r="A3092">
        <v>57.571399999999997</v>
      </c>
      <c r="B3092">
        <v>2078.982</v>
      </c>
      <c r="C3092">
        <v>1937.752</v>
      </c>
      <c r="D3092">
        <f t="shared" si="48"/>
        <v>2005.6634124141992</v>
      </c>
      <c r="E3092">
        <v>19.684999999999999</v>
      </c>
      <c r="F3092" t="s">
        <v>0</v>
      </c>
      <c r="G3092">
        <v>1.59968</v>
      </c>
    </row>
    <row r="3093" spans="1:7" x14ac:dyDescent="0.25">
      <c r="A3093">
        <v>57.5884</v>
      </c>
      <c r="B3093">
        <v>2045.7850000000001</v>
      </c>
      <c r="C3093">
        <v>1937.3879999999999</v>
      </c>
      <c r="D3093">
        <f t="shared" si="48"/>
        <v>2005.6296486412152</v>
      </c>
      <c r="E3093">
        <v>19.684999999999999</v>
      </c>
      <c r="F3093" t="s">
        <v>0</v>
      </c>
      <c r="G3093">
        <v>1.59924</v>
      </c>
    </row>
    <row r="3094" spans="1:7" x14ac:dyDescent="0.25">
      <c r="A3094">
        <v>57.605400000000003</v>
      </c>
      <c r="B3094">
        <v>2076.1210000000001</v>
      </c>
      <c r="C3094">
        <v>1938.0239999999999</v>
      </c>
      <c r="D3094">
        <f t="shared" si="48"/>
        <v>2005.595864965888</v>
      </c>
      <c r="E3094">
        <v>19.684999999999999</v>
      </c>
      <c r="F3094" t="s">
        <v>0</v>
      </c>
      <c r="G3094">
        <v>1.5988100000000001</v>
      </c>
    </row>
    <row r="3095" spans="1:7" x14ac:dyDescent="0.25">
      <c r="A3095">
        <v>57.622399999999999</v>
      </c>
      <c r="B3095">
        <v>2104.9050000000002</v>
      </c>
      <c r="C3095">
        <v>1937.6610000000001</v>
      </c>
      <c r="D3095">
        <f t="shared" si="48"/>
        <v>2005.5620615179205</v>
      </c>
      <c r="E3095">
        <v>19.684999999999999</v>
      </c>
      <c r="F3095" t="s">
        <v>0</v>
      </c>
      <c r="G3095">
        <v>1.5983799999999999</v>
      </c>
    </row>
    <row r="3096" spans="1:7" x14ac:dyDescent="0.25">
      <c r="A3096">
        <v>57.639400000000002</v>
      </c>
      <c r="B3096">
        <v>2110.7579999999998</v>
      </c>
      <c r="C3096">
        <v>1943.297</v>
      </c>
      <c r="D3096">
        <f t="shared" si="48"/>
        <v>2005.5282384270165</v>
      </c>
      <c r="E3096">
        <v>19.684999999999999</v>
      </c>
      <c r="F3096" t="s">
        <v>0</v>
      </c>
      <c r="G3096">
        <v>1.59795</v>
      </c>
    </row>
    <row r="3097" spans="1:7" x14ac:dyDescent="0.25">
      <c r="A3097">
        <v>57.656399999999998</v>
      </c>
      <c r="B3097">
        <v>2114.5100000000002</v>
      </c>
      <c r="C3097">
        <v>1944.934</v>
      </c>
      <c r="D3097">
        <f t="shared" si="48"/>
        <v>2005.4943958228782</v>
      </c>
      <c r="E3097">
        <v>19.684999999999999</v>
      </c>
      <c r="F3097" t="s">
        <v>0</v>
      </c>
      <c r="G3097">
        <v>1.5975200000000001</v>
      </c>
    </row>
    <row r="3098" spans="1:7" x14ac:dyDescent="0.25">
      <c r="A3098">
        <v>57.673400000000001</v>
      </c>
      <c r="B3098">
        <v>2044.6690000000001</v>
      </c>
      <c r="C3098">
        <v>1944.57</v>
      </c>
      <c r="D3098">
        <f t="shared" si="48"/>
        <v>2005.4605338352096</v>
      </c>
      <c r="E3098">
        <v>19.684999999999999</v>
      </c>
      <c r="F3098" t="s">
        <v>0</v>
      </c>
      <c r="G3098">
        <v>1.5970899999999999</v>
      </c>
    </row>
    <row r="3099" spans="1:7" x14ac:dyDescent="0.25">
      <c r="A3099">
        <v>57.690399999999997</v>
      </c>
      <c r="B3099">
        <v>2084.33</v>
      </c>
      <c r="C3099">
        <v>1946.2070000000001</v>
      </c>
      <c r="D3099">
        <f t="shared" si="48"/>
        <v>2005.4266525937139</v>
      </c>
      <c r="E3099">
        <v>19.684999999999999</v>
      </c>
      <c r="F3099" t="s">
        <v>0</v>
      </c>
      <c r="G3099">
        <v>1.59666</v>
      </c>
    </row>
    <row r="3100" spans="1:7" x14ac:dyDescent="0.25">
      <c r="A3100">
        <v>57.7074</v>
      </c>
      <c r="B3100">
        <v>2094.741</v>
      </c>
      <c r="C3100">
        <v>1946.8430000000001</v>
      </c>
      <c r="D3100">
        <f t="shared" si="48"/>
        <v>2005.3927522280935</v>
      </c>
      <c r="E3100">
        <v>19.684999999999999</v>
      </c>
      <c r="F3100" t="s">
        <v>0</v>
      </c>
      <c r="G3100">
        <v>1.59623</v>
      </c>
    </row>
    <row r="3101" spans="1:7" x14ac:dyDescent="0.25">
      <c r="A3101">
        <v>57.724400000000003</v>
      </c>
      <c r="B3101">
        <v>2082.5100000000002</v>
      </c>
      <c r="C3101">
        <v>1946.48</v>
      </c>
      <c r="D3101">
        <f t="shared" si="48"/>
        <v>2005.358832868053</v>
      </c>
      <c r="E3101">
        <v>19.684999999999999</v>
      </c>
      <c r="F3101" t="s">
        <v>0</v>
      </c>
      <c r="G3101">
        <v>1.5958000000000001</v>
      </c>
    </row>
    <row r="3102" spans="1:7" x14ac:dyDescent="0.25">
      <c r="A3102">
        <v>57.741399999999999</v>
      </c>
      <c r="B3102">
        <v>2121.14</v>
      </c>
      <c r="C3102">
        <v>1948.116</v>
      </c>
      <c r="D3102">
        <f t="shared" si="48"/>
        <v>2005.3248946432934</v>
      </c>
      <c r="E3102">
        <v>19.684999999999999</v>
      </c>
      <c r="F3102" t="s">
        <v>0</v>
      </c>
      <c r="G3102">
        <v>1.59537</v>
      </c>
    </row>
    <row r="3103" spans="1:7" x14ac:dyDescent="0.25">
      <c r="A3103">
        <v>57.758400000000002</v>
      </c>
      <c r="B3103">
        <v>2125.6990000000001</v>
      </c>
      <c r="C3103">
        <v>1948.752</v>
      </c>
      <c r="D3103">
        <f t="shared" si="48"/>
        <v>2005.29093768352</v>
      </c>
      <c r="E3103">
        <v>19.684999999999999</v>
      </c>
      <c r="F3103" t="s">
        <v>0</v>
      </c>
      <c r="G3103">
        <v>1.59494</v>
      </c>
    </row>
    <row r="3104" spans="1:7" x14ac:dyDescent="0.25">
      <c r="A3104">
        <v>57.775399999999998</v>
      </c>
      <c r="B3104">
        <v>2135.5500000000002</v>
      </c>
      <c r="C3104">
        <v>1951.3889999999999</v>
      </c>
      <c r="D3104">
        <f t="shared" si="48"/>
        <v>2005.256962118435</v>
      </c>
      <c r="E3104">
        <v>19.684999999999999</v>
      </c>
      <c r="F3104" t="s">
        <v>0</v>
      </c>
      <c r="G3104">
        <v>1.5945100000000001</v>
      </c>
    </row>
    <row r="3105" spans="1:7" x14ac:dyDescent="0.25">
      <c r="A3105">
        <v>57.792400000000001</v>
      </c>
      <c r="B3105">
        <v>2189.7539999999999</v>
      </c>
      <c r="C3105">
        <v>1956.0250000000001</v>
      </c>
      <c r="D3105">
        <f t="shared" si="48"/>
        <v>2005.2229680777427</v>
      </c>
      <c r="E3105">
        <v>19.684999999999999</v>
      </c>
      <c r="F3105" t="s">
        <v>0</v>
      </c>
      <c r="G3105">
        <v>1.5940799999999999</v>
      </c>
    </row>
    <row r="3106" spans="1:7" x14ac:dyDescent="0.25">
      <c r="A3106">
        <v>57.809399999999997</v>
      </c>
      <c r="B3106">
        <v>2125.5740000000001</v>
      </c>
      <c r="C3106">
        <v>1958.662</v>
      </c>
      <c r="D3106">
        <f t="shared" si="48"/>
        <v>2005.1889556911442</v>
      </c>
      <c r="E3106">
        <v>19.684999999999999</v>
      </c>
      <c r="F3106" t="s">
        <v>0</v>
      </c>
      <c r="G3106">
        <v>1.59365</v>
      </c>
    </row>
    <row r="3107" spans="1:7" x14ac:dyDescent="0.25">
      <c r="A3107">
        <v>57.8264</v>
      </c>
      <c r="B3107">
        <v>2096.3029999999999</v>
      </c>
      <c r="C3107">
        <v>1961.298</v>
      </c>
      <c r="D3107">
        <f t="shared" si="48"/>
        <v>2005.1549250883445</v>
      </c>
      <c r="E3107">
        <v>19.684999999999999</v>
      </c>
      <c r="F3107" t="s">
        <v>0</v>
      </c>
      <c r="G3107">
        <v>1.5932299999999999</v>
      </c>
    </row>
    <row r="3108" spans="1:7" x14ac:dyDescent="0.25">
      <c r="A3108">
        <v>57.843400000000003</v>
      </c>
      <c r="B3108">
        <v>2155.3890000000001</v>
      </c>
      <c r="C3108">
        <v>1963.9349999999999</v>
      </c>
      <c r="D3108">
        <f t="shared" si="48"/>
        <v>2005.1208763990467</v>
      </c>
      <c r="E3108">
        <v>19.684999999999999</v>
      </c>
      <c r="F3108" t="s">
        <v>0</v>
      </c>
      <c r="G3108">
        <v>1.5928</v>
      </c>
    </row>
    <row r="3109" spans="1:7" x14ac:dyDescent="0.25">
      <c r="A3109">
        <v>57.860399999999998</v>
      </c>
      <c r="B3109">
        <v>2187.741</v>
      </c>
      <c r="C3109">
        <v>1968.5709999999999</v>
      </c>
      <c r="D3109">
        <f t="shared" si="48"/>
        <v>2005.0868097529524</v>
      </c>
      <c r="E3109">
        <v>19.684999999999999</v>
      </c>
      <c r="F3109" t="s">
        <v>0</v>
      </c>
      <c r="G3109">
        <v>1.5923700000000001</v>
      </c>
    </row>
    <row r="3110" spans="1:7" x14ac:dyDescent="0.25">
      <c r="A3110">
        <v>57.877400000000002</v>
      </c>
      <c r="B3110">
        <v>2114.3130000000001</v>
      </c>
      <c r="C3110">
        <v>1975.2070000000001</v>
      </c>
      <c r="D3110">
        <f t="shared" si="48"/>
        <v>2005.0527252797667</v>
      </c>
      <c r="E3110">
        <v>19.684999999999999</v>
      </c>
      <c r="F3110" t="s">
        <v>0</v>
      </c>
      <c r="G3110">
        <v>1.5919399999999999</v>
      </c>
    </row>
    <row r="3111" spans="1:7" x14ac:dyDescent="0.25">
      <c r="A3111">
        <v>57.894399999999997</v>
      </c>
      <c r="B3111">
        <v>2162.5120000000002</v>
      </c>
      <c r="C3111">
        <v>1982.8440000000001</v>
      </c>
      <c r="D3111">
        <f t="shared" si="48"/>
        <v>2005.018623109192</v>
      </c>
      <c r="E3111">
        <v>19.684999999999999</v>
      </c>
      <c r="F3111" t="s">
        <v>0</v>
      </c>
      <c r="G3111">
        <v>1.59152</v>
      </c>
    </row>
    <row r="3112" spans="1:7" x14ac:dyDescent="0.25">
      <c r="A3112">
        <v>57.9114</v>
      </c>
      <c r="B3112">
        <v>2192.4459999999999</v>
      </c>
      <c r="C3112">
        <v>1991.48</v>
      </c>
      <c r="D3112">
        <f t="shared" si="48"/>
        <v>2004.9845033709316</v>
      </c>
      <c r="E3112">
        <v>19.684999999999999</v>
      </c>
      <c r="F3112" t="s">
        <v>0</v>
      </c>
      <c r="G3112">
        <v>1.5910899999999999</v>
      </c>
    </row>
    <row r="3113" spans="1:7" x14ac:dyDescent="0.25">
      <c r="A3113">
        <v>57.928400000000003</v>
      </c>
      <c r="B3113">
        <v>2219.4059999999999</v>
      </c>
      <c r="C3113">
        <v>2007.117</v>
      </c>
      <c r="D3113">
        <f t="shared" si="48"/>
        <v>2004.9503661946887</v>
      </c>
      <c r="E3113">
        <v>19.684999999999999</v>
      </c>
      <c r="F3113" t="s">
        <v>0</v>
      </c>
      <c r="G3113">
        <v>1.59066</v>
      </c>
    </row>
    <row r="3114" spans="1:7" x14ac:dyDescent="0.25">
      <c r="A3114">
        <v>57.945399999999999</v>
      </c>
      <c r="B3114">
        <v>2201.232</v>
      </c>
      <c r="C3114">
        <v>2031.7529999999999</v>
      </c>
      <c r="D3114">
        <f t="shared" si="48"/>
        <v>2004.9162117101664</v>
      </c>
      <c r="E3114">
        <v>19.684999999999999</v>
      </c>
      <c r="F3114" t="s">
        <v>0</v>
      </c>
      <c r="G3114">
        <v>1.5902400000000001</v>
      </c>
    </row>
    <row r="3115" spans="1:7" x14ac:dyDescent="0.25">
      <c r="A3115">
        <v>57.962400000000002</v>
      </c>
      <c r="B3115">
        <v>2234.4920000000002</v>
      </c>
      <c r="C3115">
        <v>2075.39</v>
      </c>
      <c r="D3115">
        <f t="shared" si="48"/>
        <v>2004.8820400470672</v>
      </c>
      <c r="E3115">
        <v>19.684999999999999</v>
      </c>
      <c r="F3115" t="s">
        <v>0</v>
      </c>
      <c r="G3115">
        <v>1.5898099999999999</v>
      </c>
    </row>
    <row r="3116" spans="1:7" x14ac:dyDescent="0.25">
      <c r="A3116">
        <v>57.979399999999998</v>
      </c>
      <c r="B3116">
        <v>2247.9940000000001</v>
      </c>
      <c r="C3116">
        <v>2148.0259999999998</v>
      </c>
      <c r="D3116">
        <f t="shared" si="48"/>
        <v>2004.8478513350965</v>
      </c>
      <c r="E3116">
        <v>19.684999999999999</v>
      </c>
      <c r="F3116" t="s">
        <v>0</v>
      </c>
      <c r="G3116">
        <v>1.5893900000000001</v>
      </c>
    </row>
    <row r="3117" spans="1:7" x14ac:dyDescent="0.25">
      <c r="A3117">
        <v>57.996400000000001</v>
      </c>
      <c r="B3117">
        <v>2381.5059999999999</v>
      </c>
      <c r="C3117">
        <v>2259.6619999999998</v>
      </c>
      <c r="D3117">
        <f t="shared" si="48"/>
        <v>2004.813645703955</v>
      </c>
      <c r="E3117">
        <v>19.684999999999999</v>
      </c>
      <c r="F3117" t="s">
        <v>0</v>
      </c>
      <c r="G3117">
        <v>1.5889599999999999</v>
      </c>
    </row>
    <row r="3118" spans="1:7" x14ac:dyDescent="0.25">
      <c r="A3118">
        <v>58.013399999999997</v>
      </c>
      <c r="B3118">
        <v>2531.4009999999998</v>
      </c>
      <c r="C3118">
        <v>2407.299</v>
      </c>
      <c r="D3118">
        <f t="shared" si="48"/>
        <v>2004.7794232833469</v>
      </c>
      <c r="E3118">
        <v>19.684999999999999</v>
      </c>
      <c r="F3118" t="s">
        <v>0</v>
      </c>
      <c r="G3118">
        <v>1.5885400000000001</v>
      </c>
    </row>
    <row r="3119" spans="1:7" x14ac:dyDescent="0.25">
      <c r="A3119">
        <v>58.0304</v>
      </c>
      <c r="B3119">
        <v>2598.4270000000001</v>
      </c>
      <c r="C3119">
        <v>2567.9349999999999</v>
      </c>
      <c r="D3119">
        <f t="shared" si="48"/>
        <v>2004.7451842029761</v>
      </c>
      <c r="E3119">
        <v>19.684999999999999</v>
      </c>
      <c r="F3119" t="s">
        <v>0</v>
      </c>
      <c r="G3119">
        <v>1.5881099999999999</v>
      </c>
    </row>
    <row r="3120" spans="1:7" x14ac:dyDescent="0.25">
      <c r="A3120">
        <v>58.047400000000003</v>
      </c>
      <c r="B3120">
        <v>2616.9119999999998</v>
      </c>
      <c r="C3120">
        <v>2687.5720000000001</v>
      </c>
      <c r="D3120">
        <f t="shared" si="48"/>
        <v>2004.7109285925444</v>
      </c>
      <c r="E3120">
        <v>19.684999999999999</v>
      </c>
      <c r="F3120" t="s">
        <v>0</v>
      </c>
      <c r="G3120">
        <v>1.58769</v>
      </c>
    </row>
    <row r="3121" spans="1:7" x14ac:dyDescent="0.25">
      <c r="A3121">
        <v>58.064399999999999</v>
      </c>
      <c r="B3121">
        <v>2666.7469999999998</v>
      </c>
      <c r="C3121">
        <v>2694.2080000000001</v>
      </c>
      <c r="D3121">
        <f t="shared" si="48"/>
        <v>2004.6766565817561</v>
      </c>
      <c r="E3121">
        <v>19.684999999999999</v>
      </c>
      <c r="F3121" t="s">
        <v>0</v>
      </c>
      <c r="G3121">
        <v>1.5872599999999999</v>
      </c>
    </row>
    <row r="3122" spans="1:7" x14ac:dyDescent="0.25">
      <c r="A3122">
        <v>58.081400000000002</v>
      </c>
      <c r="B3122">
        <v>2707.2869999999998</v>
      </c>
      <c r="C3122">
        <v>2588.8449999999998</v>
      </c>
      <c r="D3122">
        <f t="shared" si="48"/>
        <v>2004.642368300314</v>
      </c>
      <c r="E3122">
        <v>19.684999999999999</v>
      </c>
      <c r="F3122" t="s">
        <v>0</v>
      </c>
      <c r="G3122">
        <v>1.58684</v>
      </c>
    </row>
    <row r="3123" spans="1:7" x14ac:dyDescent="0.25">
      <c r="A3123">
        <v>58.098399999999998</v>
      </c>
      <c r="B3123">
        <v>2576.038</v>
      </c>
      <c r="C3123">
        <v>2450.4810000000002</v>
      </c>
      <c r="D3123">
        <f t="shared" si="48"/>
        <v>2004.608063877921</v>
      </c>
      <c r="E3123">
        <v>19.684999999999999</v>
      </c>
      <c r="F3123" t="s">
        <v>0</v>
      </c>
      <c r="G3123">
        <v>1.5864100000000001</v>
      </c>
    </row>
    <row r="3124" spans="1:7" x14ac:dyDescent="0.25">
      <c r="A3124">
        <v>58.115400000000001</v>
      </c>
      <c r="B3124">
        <v>2498.645</v>
      </c>
      <c r="C3124">
        <v>2334.1179999999999</v>
      </c>
      <c r="D3124">
        <f t="shared" si="48"/>
        <v>2004.5737434442813</v>
      </c>
      <c r="E3124">
        <v>19.684999999999999</v>
      </c>
      <c r="F3124" t="s">
        <v>0</v>
      </c>
      <c r="G3124">
        <v>1.58599</v>
      </c>
    </row>
    <row r="3125" spans="1:7" x14ac:dyDescent="0.25">
      <c r="A3125">
        <v>58.132399999999997</v>
      </c>
      <c r="B3125">
        <v>2501.527</v>
      </c>
      <c r="C3125">
        <v>2270.7539999999999</v>
      </c>
      <c r="D3125">
        <f t="shared" si="48"/>
        <v>2004.5394071290973</v>
      </c>
      <c r="E3125">
        <v>19.684999999999999</v>
      </c>
      <c r="F3125" t="s">
        <v>0</v>
      </c>
      <c r="G3125">
        <v>1.5855699999999999</v>
      </c>
    </row>
    <row r="3126" spans="1:7" x14ac:dyDescent="0.25">
      <c r="A3126">
        <v>58.1494</v>
      </c>
      <c r="B3126">
        <v>2481.3809999999999</v>
      </c>
      <c r="C3126">
        <v>2266.39</v>
      </c>
      <c r="D3126">
        <f t="shared" si="48"/>
        <v>2004.5050550620722</v>
      </c>
      <c r="E3126">
        <v>19.684999999999999</v>
      </c>
      <c r="F3126" t="s">
        <v>0</v>
      </c>
      <c r="G3126">
        <v>1.58514</v>
      </c>
    </row>
    <row r="3127" spans="1:7" x14ac:dyDescent="0.25">
      <c r="A3127">
        <v>58.166400000000003</v>
      </c>
      <c r="B3127">
        <v>2514.6080000000002</v>
      </c>
      <c r="C3127">
        <v>2317.027</v>
      </c>
      <c r="D3127">
        <f t="shared" si="48"/>
        <v>2004.4706873729092</v>
      </c>
      <c r="E3127">
        <v>19.684999999999999</v>
      </c>
      <c r="F3127" t="s">
        <v>0</v>
      </c>
      <c r="G3127">
        <v>1.5847199999999999</v>
      </c>
    </row>
    <row r="3128" spans="1:7" x14ac:dyDescent="0.25">
      <c r="A3128">
        <v>58.183399999999999</v>
      </c>
      <c r="B3128">
        <v>2632.7950000000001</v>
      </c>
      <c r="C3128">
        <v>2412.663</v>
      </c>
      <c r="D3128">
        <f t="shared" si="48"/>
        <v>2004.4363041913111</v>
      </c>
      <c r="E3128">
        <v>19.684999999999999</v>
      </c>
      <c r="F3128" t="s">
        <v>0</v>
      </c>
      <c r="G3128">
        <v>1.5843</v>
      </c>
    </row>
    <row r="3129" spans="1:7" x14ac:dyDescent="0.25">
      <c r="A3129">
        <v>58.200400000000002</v>
      </c>
      <c r="B3129">
        <v>2725.7109999999998</v>
      </c>
      <c r="C3129">
        <v>2529.3000000000002</v>
      </c>
      <c r="D3129">
        <f t="shared" si="48"/>
        <v>2004.4019056469826</v>
      </c>
      <c r="E3129">
        <v>19.684999999999999</v>
      </c>
      <c r="F3129" t="s">
        <v>0</v>
      </c>
      <c r="G3129">
        <v>1.58388</v>
      </c>
    </row>
    <row r="3130" spans="1:7" x14ac:dyDescent="0.25">
      <c r="A3130">
        <v>58.217399999999998</v>
      </c>
      <c r="B3130">
        <v>2697.0889999999999</v>
      </c>
      <c r="C3130">
        <v>2636.9360000000001</v>
      </c>
      <c r="D3130">
        <f t="shared" si="48"/>
        <v>2004.3674918696256</v>
      </c>
      <c r="E3130">
        <v>19.684999999999999</v>
      </c>
      <c r="F3130" t="s">
        <v>0</v>
      </c>
      <c r="G3130">
        <v>1.58345</v>
      </c>
    </row>
    <row r="3131" spans="1:7" x14ac:dyDescent="0.25">
      <c r="A3131">
        <v>58.234400000000001</v>
      </c>
      <c r="B3131">
        <v>2960.5859999999998</v>
      </c>
      <c r="C3131">
        <v>2732.5729999999999</v>
      </c>
      <c r="D3131">
        <f t="shared" si="48"/>
        <v>2004.3330629889438</v>
      </c>
      <c r="E3131">
        <v>19.684999999999999</v>
      </c>
      <c r="F3131" t="s">
        <v>0</v>
      </c>
      <c r="G3131">
        <v>1.5830299999999999</v>
      </c>
    </row>
    <row r="3132" spans="1:7" x14ac:dyDescent="0.25">
      <c r="A3132">
        <v>58.251399999999997</v>
      </c>
      <c r="B3132">
        <v>2958.4009999999998</v>
      </c>
      <c r="C3132">
        <v>2851.2089999999998</v>
      </c>
      <c r="D3132">
        <f t="shared" si="48"/>
        <v>2004.2986191346404</v>
      </c>
      <c r="E3132">
        <v>19.684999999999999</v>
      </c>
      <c r="F3132" t="s">
        <v>0</v>
      </c>
      <c r="G3132">
        <v>1.5826100000000001</v>
      </c>
    </row>
    <row r="3133" spans="1:7" x14ac:dyDescent="0.25">
      <c r="A3133">
        <v>58.2684</v>
      </c>
      <c r="B3133">
        <v>3121.67</v>
      </c>
      <c r="C3133">
        <v>3013.8449999999998</v>
      </c>
      <c r="D3133">
        <f t="shared" si="48"/>
        <v>2004.264160436418</v>
      </c>
      <c r="E3133">
        <v>19.684999999999999</v>
      </c>
      <c r="F3133" t="s">
        <v>0</v>
      </c>
      <c r="G3133">
        <v>1.58219</v>
      </c>
    </row>
    <row r="3134" spans="1:7" x14ac:dyDescent="0.25">
      <c r="A3134">
        <v>58.285400000000003</v>
      </c>
      <c r="B3134">
        <v>3274.8270000000002</v>
      </c>
      <c r="C3134">
        <v>3202.482</v>
      </c>
      <c r="D3134">
        <f t="shared" si="48"/>
        <v>2004.22968702398</v>
      </c>
      <c r="E3134">
        <v>19.684999999999999</v>
      </c>
      <c r="F3134" t="s">
        <v>0</v>
      </c>
      <c r="G3134">
        <v>1.5817699999999999</v>
      </c>
    </row>
    <row r="3135" spans="1:7" x14ac:dyDescent="0.25">
      <c r="A3135">
        <v>58.302399999999999</v>
      </c>
      <c r="B3135">
        <v>3241.797</v>
      </c>
      <c r="C3135">
        <v>3355.1179999999999</v>
      </c>
      <c r="D3135">
        <f t="shared" si="48"/>
        <v>2004.1951990270306</v>
      </c>
      <c r="E3135">
        <v>19.684999999999999</v>
      </c>
      <c r="F3135" t="s">
        <v>0</v>
      </c>
      <c r="G3135">
        <v>1.58135</v>
      </c>
    </row>
    <row r="3136" spans="1:7" x14ac:dyDescent="0.25">
      <c r="A3136">
        <v>58.319400000000002</v>
      </c>
      <c r="B3136">
        <v>3270.3389999999999</v>
      </c>
      <c r="C3136">
        <v>3387.7550000000001</v>
      </c>
      <c r="D3136">
        <f t="shared" si="48"/>
        <v>2004.1606965752721</v>
      </c>
      <c r="E3136">
        <v>19.684999999999999</v>
      </c>
      <c r="F3136" t="s">
        <v>0</v>
      </c>
      <c r="G3136">
        <v>1.5809299999999999</v>
      </c>
    </row>
    <row r="3137" spans="1:7" x14ac:dyDescent="0.25">
      <c r="A3137">
        <v>58.336399999999998</v>
      </c>
      <c r="B3137">
        <v>3226.09</v>
      </c>
      <c r="C3137">
        <v>3268.3910000000001</v>
      </c>
      <c r="D3137">
        <f t="shared" si="48"/>
        <v>2004.1261797984077</v>
      </c>
      <c r="E3137">
        <v>19.684999999999999</v>
      </c>
      <c r="F3137" t="s">
        <v>0</v>
      </c>
      <c r="G3137">
        <v>1.5805100000000001</v>
      </c>
    </row>
    <row r="3138" spans="1:7" x14ac:dyDescent="0.25">
      <c r="A3138">
        <v>58.353400000000001</v>
      </c>
      <c r="B3138">
        <v>3124.7629999999999</v>
      </c>
      <c r="C3138">
        <v>3061.0279999999998</v>
      </c>
      <c r="D3138">
        <f t="shared" si="48"/>
        <v>2004.0916488261405</v>
      </c>
      <c r="E3138">
        <v>19.684999999999999</v>
      </c>
      <c r="F3138" t="s">
        <v>0</v>
      </c>
      <c r="G3138">
        <v>1.58009</v>
      </c>
    </row>
    <row r="3139" spans="1:7" x14ac:dyDescent="0.25">
      <c r="A3139">
        <v>58.370399999999997</v>
      </c>
      <c r="B3139">
        <v>2922.2739999999999</v>
      </c>
      <c r="C3139">
        <v>2848.6640000000002</v>
      </c>
      <c r="D3139">
        <f t="shared" ref="D3139:D3202" si="49">0.0044*A3139^3-0.7946*A3139^2+45.756*A3139+1165.5</f>
        <v>2004.0571037881741</v>
      </c>
      <c r="E3139">
        <v>19.684999999999999</v>
      </c>
      <c r="F3139" t="s">
        <v>0</v>
      </c>
      <c r="G3139">
        <v>1.5796699999999999</v>
      </c>
    </row>
    <row r="3140" spans="1:7" x14ac:dyDescent="0.25">
      <c r="A3140">
        <v>58.3874</v>
      </c>
      <c r="B3140">
        <v>2746.7179999999998</v>
      </c>
      <c r="C3140">
        <v>2686.3009999999999</v>
      </c>
      <c r="D3140">
        <f t="shared" si="49"/>
        <v>2004.0225448142114</v>
      </c>
      <c r="E3140">
        <v>19.684999999999999</v>
      </c>
      <c r="F3140" t="s">
        <v>0</v>
      </c>
      <c r="G3140">
        <v>1.57925</v>
      </c>
    </row>
    <row r="3141" spans="1:7" x14ac:dyDescent="0.25">
      <c r="A3141">
        <v>58.404400000000003</v>
      </c>
      <c r="B3141">
        <v>2645.654</v>
      </c>
      <c r="C3141">
        <v>2599.9369999999999</v>
      </c>
      <c r="D3141">
        <f t="shared" si="49"/>
        <v>2003.9879720339559</v>
      </c>
      <c r="E3141">
        <v>19.684999999999999</v>
      </c>
      <c r="F3141" t="s">
        <v>0</v>
      </c>
      <c r="G3141">
        <v>1.57883</v>
      </c>
    </row>
    <row r="3142" spans="1:7" x14ac:dyDescent="0.25">
      <c r="A3142">
        <v>58.421399999999998</v>
      </c>
      <c r="B3142">
        <v>2675.404</v>
      </c>
      <c r="C3142">
        <v>2587.5729999999999</v>
      </c>
      <c r="D3142">
        <f t="shared" si="49"/>
        <v>2003.9533855771106</v>
      </c>
      <c r="E3142">
        <v>19.684999999999999</v>
      </c>
      <c r="F3142" t="s">
        <v>0</v>
      </c>
      <c r="G3142">
        <v>1.5784100000000001</v>
      </c>
    </row>
    <row r="3143" spans="1:7" x14ac:dyDescent="0.25">
      <c r="A3143">
        <v>58.438400000000001</v>
      </c>
      <c r="B3143">
        <v>2703.768</v>
      </c>
      <c r="C3143">
        <v>2630.21</v>
      </c>
      <c r="D3143">
        <f t="shared" si="49"/>
        <v>2003.9187855733785</v>
      </c>
      <c r="E3143">
        <v>19.684999999999999</v>
      </c>
      <c r="F3143" t="s">
        <v>0</v>
      </c>
      <c r="G3143">
        <v>1.57799</v>
      </c>
    </row>
    <row r="3144" spans="1:7" x14ac:dyDescent="0.25">
      <c r="A3144">
        <v>58.455399999999997</v>
      </c>
      <c r="B3144">
        <v>2721.9029999999998</v>
      </c>
      <c r="C3144">
        <v>2687.846</v>
      </c>
      <c r="D3144">
        <f t="shared" si="49"/>
        <v>2003.8841721524632</v>
      </c>
      <c r="E3144">
        <v>19.684999999999999</v>
      </c>
      <c r="F3144" t="s">
        <v>0</v>
      </c>
      <c r="G3144">
        <v>1.5775699999999999</v>
      </c>
    </row>
    <row r="3145" spans="1:7" x14ac:dyDescent="0.25">
      <c r="A3145">
        <v>58.4724</v>
      </c>
      <c r="B3145">
        <v>2696.009</v>
      </c>
      <c r="C3145">
        <v>2706.4830000000002</v>
      </c>
      <c r="D3145">
        <f t="shared" si="49"/>
        <v>2003.8495454440676</v>
      </c>
      <c r="E3145">
        <v>19.684999999999999</v>
      </c>
      <c r="F3145" t="s">
        <v>0</v>
      </c>
      <c r="G3145">
        <v>1.5771500000000001</v>
      </c>
    </row>
    <row r="3146" spans="1:7" x14ac:dyDescent="0.25">
      <c r="A3146">
        <v>58.489400000000003</v>
      </c>
      <c r="B3146">
        <v>2616.7020000000002</v>
      </c>
      <c r="C3146">
        <v>2654.1190000000001</v>
      </c>
      <c r="D3146">
        <f t="shared" si="49"/>
        <v>2003.8149055778954</v>
      </c>
      <c r="E3146">
        <v>19.684999999999999</v>
      </c>
      <c r="F3146" t="s">
        <v>0</v>
      </c>
      <c r="G3146">
        <v>1.57674</v>
      </c>
    </row>
    <row r="3147" spans="1:7" x14ac:dyDescent="0.25">
      <c r="A3147">
        <v>58.506399999999999</v>
      </c>
      <c r="B3147">
        <v>2540.8560000000002</v>
      </c>
      <c r="C3147">
        <v>2540.7559999999999</v>
      </c>
      <c r="D3147">
        <f t="shared" si="49"/>
        <v>2003.7802526836495</v>
      </c>
      <c r="E3147">
        <v>19.684999999999999</v>
      </c>
      <c r="F3147" t="s">
        <v>0</v>
      </c>
      <c r="G3147">
        <v>1.5763199999999999</v>
      </c>
    </row>
    <row r="3148" spans="1:7" x14ac:dyDescent="0.25">
      <c r="A3148">
        <v>58.523400000000002</v>
      </c>
      <c r="B3148">
        <v>2438.5369999999998</v>
      </c>
      <c r="C3148">
        <v>2405.3919999999998</v>
      </c>
      <c r="D3148">
        <f t="shared" si="49"/>
        <v>2003.7455868910329</v>
      </c>
      <c r="E3148">
        <v>19.684999999999999</v>
      </c>
      <c r="F3148" t="s">
        <v>0</v>
      </c>
      <c r="G3148">
        <v>1.5759000000000001</v>
      </c>
    </row>
    <row r="3149" spans="1:7" x14ac:dyDescent="0.25">
      <c r="A3149">
        <v>58.540399999999998</v>
      </c>
      <c r="B3149">
        <v>2351.4250000000002</v>
      </c>
      <c r="C3149">
        <v>2280.0279999999998</v>
      </c>
      <c r="D3149">
        <f t="shared" si="49"/>
        <v>2003.7109083297487</v>
      </c>
      <c r="E3149">
        <v>19.684999999999999</v>
      </c>
      <c r="F3149" t="s">
        <v>0</v>
      </c>
      <c r="G3149">
        <v>1.57548</v>
      </c>
    </row>
    <row r="3150" spans="1:7" x14ac:dyDescent="0.25">
      <c r="A3150">
        <v>58.557400000000001</v>
      </c>
      <c r="B3150">
        <v>2250.424</v>
      </c>
      <c r="C3150">
        <v>2178.665</v>
      </c>
      <c r="D3150">
        <f t="shared" si="49"/>
        <v>2003.6762171295004</v>
      </c>
      <c r="E3150">
        <v>19.684999999999999</v>
      </c>
      <c r="F3150" t="s">
        <v>0</v>
      </c>
      <c r="G3150">
        <v>1.57507</v>
      </c>
    </row>
    <row r="3151" spans="1:7" x14ac:dyDescent="0.25">
      <c r="A3151">
        <v>58.574399999999997</v>
      </c>
      <c r="B3151">
        <v>2235.5309999999999</v>
      </c>
      <c r="C3151">
        <v>2103.3009999999999</v>
      </c>
      <c r="D3151">
        <f t="shared" si="49"/>
        <v>2003.641513419992</v>
      </c>
      <c r="E3151">
        <v>19.684999999999999</v>
      </c>
      <c r="F3151" t="s">
        <v>0</v>
      </c>
      <c r="G3151">
        <v>1.5746500000000001</v>
      </c>
    </row>
    <row r="3152" spans="1:7" x14ac:dyDescent="0.25">
      <c r="A3152">
        <v>58.5914</v>
      </c>
      <c r="B3152">
        <v>2173.9520000000002</v>
      </c>
      <c r="C3152">
        <v>2049.9380000000001</v>
      </c>
      <c r="D3152">
        <f t="shared" si="49"/>
        <v>2003.6067973309248</v>
      </c>
      <c r="E3152">
        <v>19.684999999999999</v>
      </c>
      <c r="F3152" t="s">
        <v>0</v>
      </c>
      <c r="G3152">
        <v>1.57423</v>
      </c>
    </row>
    <row r="3153" spans="1:7" x14ac:dyDescent="0.25">
      <c r="A3153">
        <v>58.608400000000003</v>
      </c>
      <c r="B3153">
        <v>2123.3960000000002</v>
      </c>
      <c r="C3153">
        <v>2017.5740000000001</v>
      </c>
      <c r="D3153">
        <f t="shared" si="49"/>
        <v>2003.5720689920036</v>
      </c>
      <c r="E3153">
        <v>19.684999999999999</v>
      </c>
      <c r="F3153" t="s">
        <v>0</v>
      </c>
      <c r="G3153">
        <v>1.57382</v>
      </c>
    </row>
    <row r="3154" spans="1:7" x14ac:dyDescent="0.25">
      <c r="A3154">
        <v>58.625399999999999</v>
      </c>
      <c r="B3154">
        <v>2068.69</v>
      </c>
      <c r="C3154">
        <v>1996.211</v>
      </c>
      <c r="D3154">
        <f t="shared" si="49"/>
        <v>2003.5373285329306</v>
      </c>
      <c r="E3154">
        <v>19.684999999999999</v>
      </c>
      <c r="F3154" t="s">
        <v>0</v>
      </c>
      <c r="G3154">
        <v>1.5733999999999999</v>
      </c>
    </row>
    <row r="3155" spans="1:7" x14ac:dyDescent="0.25">
      <c r="A3155">
        <v>58.642400000000002</v>
      </c>
      <c r="B3155">
        <v>2082.172</v>
      </c>
      <c r="C3155">
        <v>1980.847</v>
      </c>
      <c r="D3155">
        <f t="shared" si="49"/>
        <v>2003.5025760834096</v>
      </c>
      <c r="E3155">
        <v>19.684999999999999</v>
      </c>
      <c r="F3155" t="s">
        <v>0</v>
      </c>
      <c r="G3155">
        <v>1.5729900000000001</v>
      </c>
    </row>
    <row r="3156" spans="1:7" x14ac:dyDescent="0.25">
      <c r="A3156">
        <v>58.659399999999998</v>
      </c>
      <c r="B3156">
        <v>2122.91</v>
      </c>
      <c r="C3156">
        <v>1970.4829999999999</v>
      </c>
      <c r="D3156">
        <f t="shared" si="49"/>
        <v>2003.4678117731437</v>
      </c>
      <c r="E3156">
        <v>19.684999999999999</v>
      </c>
      <c r="F3156" t="s">
        <v>0</v>
      </c>
      <c r="G3156">
        <v>1.57257</v>
      </c>
    </row>
    <row r="3157" spans="1:7" x14ac:dyDescent="0.25">
      <c r="A3157">
        <v>58.676400000000001</v>
      </c>
      <c r="B3157">
        <v>2119.538</v>
      </c>
      <c r="C3157">
        <v>1961.12</v>
      </c>
      <c r="D3157">
        <f t="shared" si="49"/>
        <v>2003.4330357318358</v>
      </c>
      <c r="E3157">
        <v>19.684999999999999</v>
      </c>
      <c r="F3157" t="s">
        <v>0</v>
      </c>
      <c r="G3157">
        <v>1.57216</v>
      </c>
    </row>
    <row r="3158" spans="1:7" x14ac:dyDescent="0.25">
      <c r="A3158">
        <v>58.693399999999997</v>
      </c>
      <c r="B3158">
        <v>2079.7730000000001</v>
      </c>
      <c r="C3158">
        <v>1955.7560000000001</v>
      </c>
      <c r="D3158">
        <f t="shared" si="49"/>
        <v>2003.3982480891896</v>
      </c>
      <c r="E3158">
        <v>19.684999999999999</v>
      </c>
      <c r="F3158" t="s">
        <v>0</v>
      </c>
      <c r="G3158">
        <v>1.5717399999999999</v>
      </c>
    </row>
    <row r="3159" spans="1:7" x14ac:dyDescent="0.25">
      <c r="A3159">
        <v>58.7104</v>
      </c>
      <c r="B3159">
        <v>2007.53</v>
      </c>
      <c r="C3159">
        <v>1950.393</v>
      </c>
      <c r="D3159">
        <f t="shared" si="49"/>
        <v>2003.3634489749081</v>
      </c>
      <c r="E3159">
        <v>19.684999999999999</v>
      </c>
      <c r="F3159" t="s">
        <v>0</v>
      </c>
      <c r="G3159">
        <v>1.5713299999999999</v>
      </c>
    </row>
    <row r="3160" spans="1:7" x14ac:dyDescent="0.25">
      <c r="A3160">
        <v>58.727400000000003</v>
      </c>
      <c r="B3160">
        <v>2002.2449999999999</v>
      </c>
      <c r="C3160">
        <v>1946.029</v>
      </c>
      <c r="D3160">
        <f t="shared" si="49"/>
        <v>2003.3286385186943</v>
      </c>
      <c r="E3160">
        <v>19.684999999999999</v>
      </c>
      <c r="F3160" t="s">
        <v>0</v>
      </c>
      <c r="G3160">
        <v>1.57091</v>
      </c>
    </row>
    <row r="3161" spans="1:7" x14ac:dyDescent="0.25">
      <c r="A3161">
        <v>58.744399999999999</v>
      </c>
      <c r="B3161">
        <v>1992.422</v>
      </c>
      <c r="C3161">
        <v>1940.6659999999999</v>
      </c>
      <c r="D3161">
        <f t="shared" si="49"/>
        <v>2003.2938168502515</v>
      </c>
      <c r="E3161">
        <v>19.684999999999999</v>
      </c>
      <c r="F3161" t="s">
        <v>0</v>
      </c>
      <c r="G3161">
        <v>1.5705</v>
      </c>
    </row>
    <row r="3162" spans="1:7" x14ac:dyDescent="0.25">
      <c r="A3162">
        <v>58.761400000000002</v>
      </c>
      <c r="B3162">
        <v>2031.15</v>
      </c>
      <c r="C3162">
        <v>1937.3019999999999</v>
      </c>
      <c r="D3162">
        <f t="shared" si="49"/>
        <v>2003.2589840992828</v>
      </c>
      <c r="E3162">
        <v>19.684999999999999</v>
      </c>
      <c r="F3162" t="s">
        <v>0</v>
      </c>
      <c r="G3162">
        <v>1.5700799999999999</v>
      </c>
    </row>
    <row r="3163" spans="1:7" x14ac:dyDescent="0.25">
      <c r="A3163">
        <v>58.778399999999998</v>
      </c>
      <c r="B3163">
        <v>2013.06</v>
      </c>
      <c r="C3163">
        <v>1932.9390000000001</v>
      </c>
      <c r="D3163">
        <f t="shared" si="49"/>
        <v>2003.2241403954918</v>
      </c>
      <c r="E3163">
        <v>19.684999999999999</v>
      </c>
      <c r="F3163" t="s">
        <v>0</v>
      </c>
      <c r="G3163">
        <v>1.5696699999999999</v>
      </c>
    </row>
    <row r="3164" spans="1:7" x14ac:dyDescent="0.25">
      <c r="A3164">
        <v>58.795400000000001</v>
      </c>
      <c r="B3164">
        <v>1989.932</v>
      </c>
      <c r="C3164">
        <v>1930.575</v>
      </c>
      <c r="D3164">
        <f t="shared" si="49"/>
        <v>2003.1892858685815</v>
      </c>
      <c r="E3164">
        <v>19.684999999999999</v>
      </c>
      <c r="F3164" t="s">
        <v>0</v>
      </c>
      <c r="G3164">
        <v>1.5692600000000001</v>
      </c>
    </row>
    <row r="3165" spans="1:7" x14ac:dyDescent="0.25">
      <c r="A3165">
        <v>58.812399999999997</v>
      </c>
      <c r="B3165">
        <v>1979.4670000000001</v>
      </c>
      <c r="C3165">
        <v>1928.211</v>
      </c>
      <c r="D3165">
        <f t="shared" si="49"/>
        <v>2003.1544206482549</v>
      </c>
      <c r="E3165">
        <v>19.684999999999999</v>
      </c>
      <c r="F3165" t="s">
        <v>0</v>
      </c>
      <c r="G3165">
        <v>1.56884</v>
      </c>
    </row>
    <row r="3166" spans="1:7" x14ac:dyDescent="0.25">
      <c r="A3166">
        <v>58.8294</v>
      </c>
      <c r="B3166">
        <v>2013.2070000000001</v>
      </c>
      <c r="C3166">
        <v>1926.848</v>
      </c>
      <c r="D3166">
        <f t="shared" si="49"/>
        <v>2003.1195448642152</v>
      </c>
      <c r="E3166">
        <v>19.684999999999999</v>
      </c>
      <c r="F3166" t="s">
        <v>0</v>
      </c>
      <c r="G3166">
        <v>1.56843</v>
      </c>
    </row>
    <row r="3167" spans="1:7" x14ac:dyDescent="0.25">
      <c r="A3167">
        <v>58.846400000000003</v>
      </c>
      <c r="B3167">
        <v>2021.5319999999999</v>
      </c>
      <c r="C3167">
        <v>1924.4839999999999</v>
      </c>
      <c r="D3167">
        <f t="shared" si="49"/>
        <v>2003.0846586461657</v>
      </c>
      <c r="E3167">
        <v>19.684999999999999</v>
      </c>
      <c r="F3167" t="s">
        <v>0</v>
      </c>
      <c r="G3167">
        <v>1.56802</v>
      </c>
    </row>
    <row r="3168" spans="1:7" x14ac:dyDescent="0.25">
      <c r="A3168">
        <v>58.863399999999999</v>
      </c>
      <c r="B3168">
        <v>2000.8720000000001</v>
      </c>
      <c r="C3168">
        <v>1923.1210000000001</v>
      </c>
      <c r="D3168">
        <f t="shared" si="49"/>
        <v>2003.0497621238105</v>
      </c>
      <c r="E3168">
        <v>19.684999999999999</v>
      </c>
      <c r="F3168" t="s">
        <v>0</v>
      </c>
      <c r="G3168">
        <v>1.5676099999999999</v>
      </c>
    </row>
    <row r="3169" spans="1:7" x14ac:dyDescent="0.25">
      <c r="A3169">
        <v>58.880400000000002</v>
      </c>
      <c r="B3169">
        <v>2063.5839999999998</v>
      </c>
      <c r="C3169">
        <v>1921.7570000000001</v>
      </c>
      <c r="D3169">
        <f t="shared" si="49"/>
        <v>2003.0148554268512</v>
      </c>
      <c r="E3169">
        <v>19.684999999999999</v>
      </c>
      <c r="F3169" t="s">
        <v>0</v>
      </c>
      <c r="G3169">
        <v>1.5671900000000001</v>
      </c>
    </row>
    <row r="3170" spans="1:7" x14ac:dyDescent="0.25">
      <c r="A3170">
        <v>58.897399999999998</v>
      </c>
      <c r="B3170">
        <v>2098.7109999999998</v>
      </c>
      <c r="C3170">
        <v>1920.394</v>
      </c>
      <c r="D3170">
        <f t="shared" si="49"/>
        <v>2002.9799386849918</v>
      </c>
      <c r="E3170">
        <v>19.684999999999999</v>
      </c>
      <c r="F3170" t="s">
        <v>0</v>
      </c>
      <c r="G3170">
        <v>1.5667800000000001</v>
      </c>
    </row>
    <row r="3171" spans="1:7" x14ac:dyDescent="0.25">
      <c r="A3171">
        <v>58.914400000000001</v>
      </c>
      <c r="B3171">
        <v>2068.7629999999999</v>
      </c>
      <c r="C3171">
        <v>1918.03</v>
      </c>
      <c r="D3171">
        <f t="shared" si="49"/>
        <v>2002.9450120279355</v>
      </c>
      <c r="E3171">
        <v>19.684999999999999</v>
      </c>
      <c r="F3171" t="s">
        <v>0</v>
      </c>
      <c r="G3171">
        <v>1.56637</v>
      </c>
    </row>
    <row r="3172" spans="1:7" x14ac:dyDescent="0.25">
      <c r="A3172">
        <v>58.931399999999996</v>
      </c>
      <c r="B3172">
        <v>2034.788</v>
      </c>
      <c r="C3172">
        <v>1916.6659999999999</v>
      </c>
      <c r="D3172">
        <f t="shared" si="49"/>
        <v>2002.9100755853856</v>
      </c>
      <c r="E3172">
        <v>19.684999999999999</v>
      </c>
      <c r="F3172" t="s">
        <v>0</v>
      </c>
      <c r="G3172">
        <v>1.56596</v>
      </c>
    </row>
    <row r="3173" spans="1:7" x14ac:dyDescent="0.25">
      <c r="A3173">
        <v>58.948399999999999</v>
      </c>
      <c r="B3173">
        <v>1986.6179999999999</v>
      </c>
      <c r="C3173">
        <v>1915.3030000000001</v>
      </c>
      <c r="D3173">
        <f t="shared" si="49"/>
        <v>2002.8751294870449</v>
      </c>
      <c r="E3173">
        <v>19.684999999999999</v>
      </c>
      <c r="F3173" t="s">
        <v>0</v>
      </c>
      <c r="G3173">
        <v>1.56555</v>
      </c>
    </row>
    <row r="3174" spans="1:7" x14ac:dyDescent="0.25">
      <c r="A3174">
        <v>58.965400000000002</v>
      </c>
      <c r="B3174">
        <v>2068.23</v>
      </c>
      <c r="C3174">
        <v>1913.9390000000001</v>
      </c>
      <c r="D3174">
        <f t="shared" si="49"/>
        <v>2002.8401738626164</v>
      </c>
      <c r="E3174">
        <v>19.684999999999999</v>
      </c>
      <c r="F3174" t="s">
        <v>0</v>
      </c>
      <c r="G3174">
        <v>1.56514</v>
      </c>
    </row>
    <row r="3175" spans="1:7" x14ac:dyDescent="0.25">
      <c r="A3175">
        <v>58.982399999999998</v>
      </c>
      <c r="B3175">
        <v>2062.12</v>
      </c>
      <c r="C3175">
        <v>1913.576</v>
      </c>
      <c r="D3175">
        <f t="shared" si="49"/>
        <v>2002.8052088418044</v>
      </c>
      <c r="E3175">
        <v>19.684999999999999</v>
      </c>
      <c r="F3175" t="s">
        <v>0</v>
      </c>
      <c r="G3175">
        <v>1.56473</v>
      </c>
    </row>
    <row r="3176" spans="1:7" x14ac:dyDescent="0.25">
      <c r="A3176">
        <v>58.999400000000001</v>
      </c>
      <c r="B3176">
        <v>1966.104</v>
      </c>
      <c r="C3176">
        <v>1912.212</v>
      </c>
      <c r="D3176">
        <f t="shared" si="49"/>
        <v>2002.7702345543112</v>
      </c>
      <c r="E3176">
        <v>19.684999999999999</v>
      </c>
      <c r="F3176" t="s">
        <v>0</v>
      </c>
      <c r="G3176">
        <v>1.5643199999999999</v>
      </c>
    </row>
    <row r="3177" spans="1:7" x14ac:dyDescent="0.25">
      <c r="A3177">
        <v>59.016399999999997</v>
      </c>
      <c r="B3177">
        <v>2003.3</v>
      </c>
      <c r="C3177">
        <v>1905.8489999999999</v>
      </c>
      <c r="D3177">
        <f t="shared" si="49"/>
        <v>2002.7352511298404</v>
      </c>
      <c r="E3177">
        <v>19.684999999999999</v>
      </c>
      <c r="F3177" t="s">
        <v>0</v>
      </c>
      <c r="G3177">
        <v>1.5639099999999999</v>
      </c>
    </row>
    <row r="3178" spans="1:7" x14ac:dyDescent="0.25">
      <c r="A3178">
        <v>59.0334</v>
      </c>
      <c r="B3178">
        <v>2037.2280000000001</v>
      </c>
      <c r="C3178">
        <v>1905.4849999999999</v>
      </c>
      <c r="D3178">
        <f t="shared" si="49"/>
        <v>2002.7002586980946</v>
      </c>
      <c r="E3178">
        <v>19.684999999999999</v>
      </c>
      <c r="F3178" t="s">
        <v>0</v>
      </c>
      <c r="G3178">
        <v>1.5634999999999999</v>
      </c>
    </row>
    <row r="3179" spans="1:7" x14ac:dyDescent="0.25">
      <c r="A3179">
        <v>59.050400000000003</v>
      </c>
      <c r="B3179">
        <v>2018.6130000000001</v>
      </c>
      <c r="C3179">
        <v>1905.1220000000001</v>
      </c>
      <c r="D3179">
        <f t="shared" si="49"/>
        <v>2002.6652573887782</v>
      </c>
      <c r="E3179">
        <v>19.684999999999999</v>
      </c>
      <c r="F3179" t="s">
        <v>0</v>
      </c>
      <c r="G3179">
        <v>1.5630900000000001</v>
      </c>
    </row>
    <row r="3180" spans="1:7" x14ac:dyDescent="0.25">
      <c r="A3180">
        <v>59.067399999999999</v>
      </c>
      <c r="B3180">
        <v>2021.338</v>
      </c>
      <c r="C3180">
        <v>1904.758</v>
      </c>
      <c r="D3180">
        <f t="shared" si="49"/>
        <v>2002.6302473315932</v>
      </c>
      <c r="E3180">
        <v>19.684999999999999</v>
      </c>
      <c r="F3180" t="s">
        <v>0</v>
      </c>
      <c r="G3180">
        <v>1.5626800000000001</v>
      </c>
    </row>
    <row r="3181" spans="1:7" x14ac:dyDescent="0.25">
      <c r="A3181">
        <v>59.084400000000002</v>
      </c>
      <c r="B3181">
        <v>2032.5319999999999</v>
      </c>
      <c r="C3181">
        <v>1903.394</v>
      </c>
      <c r="D3181">
        <f t="shared" si="49"/>
        <v>2002.5952286562433</v>
      </c>
      <c r="E3181">
        <v>19.684999999999999</v>
      </c>
      <c r="F3181" t="s">
        <v>0</v>
      </c>
      <c r="G3181">
        <v>1.56227</v>
      </c>
    </row>
    <row r="3182" spans="1:7" x14ac:dyDescent="0.25">
      <c r="A3182">
        <v>59.101399999999998</v>
      </c>
      <c r="B3182">
        <v>2089.4609999999998</v>
      </c>
      <c r="C3182">
        <v>1903.0309999999999</v>
      </c>
      <c r="D3182">
        <f t="shared" si="49"/>
        <v>2002.5602014924311</v>
      </c>
      <c r="E3182">
        <v>19.684999999999999</v>
      </c>
      <c r="F3182" t="s">
        <v>0</v>
      </c>
      <c r="G3182">
        <v>1.56186</v>
      </c>
    </row>
    <row r="3183" spans="1:7" x14ac:dyDescent="0.25">
      <c r="A3183">
        <v>59.118400000000001</v>
      </c>
      <c r="B3183">
        <v>1994.954</v>
      </c>
      <c r="C3183">
        <v>1902.6669999999999</v>
      </c>
      <c r="D3183">
        <f t="shared" si="49"/>
        <v>2002.5251659698606</v>
      </c>
      <c r="E3183">
        <v>19.684999999999999</v>
      </c>
      <c r="F3183" t="s">
        <v>0</v>
      </c>
      <c r="G3183">
        <v>1.56145</v>
      </c>
    </row>
    <row r="3184" spans="1:7" x14ac:dyDescent="0.25">
      <c r="A3184">
        <v>59.135399999999997</v>
      </c>
      <c r="B3184">
        <v>1991.8679999999999</v>
      </c>
      <c r="C3184">
        <v>1902.3040000000001</v>
      </c>
      <c r="D3184">
        <f t="shared" si="49"/>
        <v>2002.4901222182359</v>
      </c>
      <c r="E3184">
        <v>19.684999999999999</v>
      </c>
      <c r="F3184" t="s">
        <v>0</v>
      </c>
      <c r="G3184">
        <v>1.56104</v>
      </c>
    </row>
    <row r="3185" spans="1:7" x14ac:dyDescent="0.25">
      <c r="A3185">
        <v>59.1524</v>
      </c>
      <c r="B3185">
        <v>2058.9949999999999</v>
      </c>
      <c r="C3185">
        <v>1901.94</v>
      </c>
      <c r="D3185">
        <f t="shared" si="49"/>
        <v>2002.4550703672578</v>
      </c>
      <c r="E3185">
        <v>19.684999999999999</v>
      </c>
      <c r="F3185" t="s">
        <v>0</v>
      </c>
      <c r="G3185">
        <v>1.56064</v>
      </c>
    </row>
    <row r="3186" spans="1:7" x14ac:dyDescent="0.25">
      <c r="A3186">
        <v>59.169400000000003</v>
      </c>
      <c r="B3186">
        <v>2123.3580000000002</v>
      </c>
      <c r="C3186">
        <v>1898.577</v>
      </c>
      <c r="D3186">
        <f t="shared" si="49"/>
        <v>2002.4200105466307</v>
      </c>
      <c r="E3186">
        <v>19.684999999999999</v>
      </c>
      <c r="F3186" t="s">
        <v>0</v>
      </c>
      <c r="G3186">
        <v>1.56023</v>
      </c>
    </row>
    <row r="3187" spans="1:7" x14ac:dyDescent="0.25">
      <c r="A3187">
        <v>59.186399999999999</v>
      </c>
      <c r="B3187">
        <v>2080.09</v>
      </c>
      <c r="C3187">
        <v>1898.213</v>
      </c>
      <c r="D3187">
        <f t="shared" si="49"/>
        <v>2002.384942886059</v>
      </c>
      <c r="E3187">
        <v>19.684999999999999</v>
      </c>
      <c r="F3187" t="s">
        <v>0</v>
      </c>
      <c r="G3187">
        <v>1.55982</v>
      </c>
    </row>
    <row r="3188" spans="1:7" x14ac:dyDescent="0.25">
      <c r="A3188">
        <v>59.203400000000002</v>
      </c>
      <c r="B3188">
        <v>2086.895</v>
      </c>
      <c r="C3188">
        <v>1897.8489999999999</v>
      </c>
      <c r="D3188">
        <f t="shared" si="49"/>
        <v>2002.3498675152437</v>
      </c>
      <c r="E3188">
        <v>19.684999999999999</v>
      </c>
      <c r="F3188" t="s">
        <v>0</v>
      </c>
      <c r="G3188">
        <v>1.55941</v>
      </c>
    </row>
    <row r="3189" spans="1:7" x14ac:dyDescent="0.25">
      <c r="A3189">
        <v>59.220399999999998</v>
      </c>
      <c r="B3189">
        <v>2067.6930000000002</v>
      </c>
      <c r="C3189">
        <v>1897.4860000000001</v>
      </c>
      <c r="D3189">
        <f t="shared" si="49"/>
        <v>2002.3147845638891</v>
      </c>
      <c r="E3189">
        <v>19.684999999999999</v>
      </c>
      <c r="F3189" t="s">
        <v>0</v>
      </c>
      <c r="G3189">
        <v>1.55901</v>
      </c>
    </row>
    <row r="3190" spans="1:7" x14ac:dyDescent="0.25">
      <c r="A3190">
        <v>59.237400000000001</v>
      </c>
      <c r="B3190">
        <v>1929.327</v>
      </c>
      <c r="C3190">
        <v>1897.1220000000001</v>
      </c>
      <c r="D3190">
        <f t="shared" si="49"/>
        <v>2002.2796941616987</v>
      </c>
      <c r="E3190">
        <v>19.684999999999999</v>
      </c>
      <c r="F3190" t="s">
        <v>0</v>
      </c>
      <c r="G3190">
        <v>1.5586</v>
      </c>
    </row>
    <row r="3191" spans="1:7" x14ac:dyDescent="0.25">
      <c r="A3191">
        <v>59.254399999999997</v>
      </c>
      <c r="B3191">
        <v>1896.759</v>
      </c>
      <c r="C3191">
        <v>1896.759</v>
      </c>
      <c r="D3191">
        <f t="shared" si="49"/>
        <v>2002.2445964383751</v>
      </c>
      <c r="E3191">
        <v>19.684999999999999</v>
      </c>
      <c r="F3191" t="s">
        <v>0</v>
      </c>
      <c r="G3191">
        <v>1.55819</v>
      </c>
    </row>
    <row r="3192" spans="1:7" x14ac:dyDescent="0.25">
      <c r="A3192">
        <v>59.2714</v>
      </c>
      <c r="B3192">
        <v>1977.0930000000001</v>
      </c>
      <c r="C3192">
        <v>1896.9010000000001</v>
      </c>
      <c r="D3192">
        <f t="shared" si="49"/>
        <v>2002.2094915236221</v>
      </c>
      <c r="E3192">
        <v>19.684999999999999</v>
      </c>
      <c r="F3192" t="s">
        <v>0</v>
      </c>
      <c r="G3192">
        <v>1.55779</v>
      </c>
    </row>
    <row r="3193" spans="1:7" x14ac:dyDescent="0.25">
      <c r="A3193">
        <v>59.288400000000003</v>
      </c>
      <c r="B3193">
        <v>2034.636</v>
      </c>
      <c r="C3193">
        <v>1897.0440000000001</v>
      </c>
      <c r="D3193">
        <f t="shared" si="49"/>
        <v>2002.1743795471421</v>
      </c>
      <c r="E3193">
        <v>19.684999999999999</v>
      </c>
      <c r="F3193" t="s">
        <v>0</v>
      </c>
      <c r="G3193">
        <v>1.55738</v>
      </c>
    </row>
    <row r="3194" spans="1:7" x14ac:dyDescent="0.25">
      <c r="A3194">
        <v>59.305399999999999</v>
      </c>
      <c r="B3194">
        <v>1994.4870000000001</v>
      </c>
      <c r="C3194">
        <v>1897.1859999999999</v>
      </c>
      <c r="D3194">
        <f t="shared" si="49"/>
        <v>2002.1392606386389</v>
      </c>
      <c r="E3194">
        <v>19.684999999999999</v>
      </c>
      <c r="F3194" t="s">
        <v>0</v>
      </c>
      <c r="G3194">
        <v>1.55697</v>
      </c>
    </row>
    <row r="3195" spans="1:7" x14ac:dyDescent="0.25">
      <c r="A3195">
        <v>59.322400000000002</v>
      </c>
      <c r="B3195">
        <v>1988.424</v>
      </c>
      <c r="C3195">
        <v>1897.329</v>
      </c>
      <c r="D3195">
        <f t="shared" si="49"/>
        <v>2002.1041349278153</v>
      </c>
      <c r="E3195">
        <v>19.684999999999999</v>
      </c>
      <c r="F3195" t="s">
        <v>0</v>
      </c>
      <c r="G3195">
        <v>1.55657</v>
      </c>
    </row>
    <row r="3196" spans="1:7" x14ac:dyDescent="0.25">
      <c r="A3196">
        <v>59.339399999999998</v>
      </c>
      <c r="B3196">
        <v>2028.289</v>
      </c>
      <c r="C3196">
        <v>1900.471</v>
      </c>
      <c r="D3196">
        <f t="shared" si="49"/>
        <v>2002.0690025443746</v>
      </c>
      <c r="E3196">
        <v>19.684999999999999</v>
      </c>
      <c r="F3196" t="s">
        <v>0</v>
      </c>
      <c r="G3196">
        <v>1.55616</v>
      </c>
    </row>
    <row r="3197" spans="1:7" x14ac:dyDescent="0.25">
      <c r="A3197">
        <v>59.356400000000001</v>
      </c>
      <c r="B3197">
        <v>2021.9749999999999</v>
      </c>
      <c r="C3197">
        <v>1900.6130000000001</v>
      </c>
      <c r="D3197">
        <f t="shared" si="49"/>
        <v>2002.0338636180204</v>
      </c>
      <c r="E3197">
        <v>19.684999999999999</v>
      </c>
      <c r="F3197" t="s">
        <v>0</v>
      </c>
      <c r="G3197">
        <v>1.55576</v>
      </c>
    </row>
    <row r="3198" spans="1:7" x14ac:dyDescent="0.25">
      <c r="A3198">
        <v>59.373399999999997</v>
      </c>
      <c r="B3198">
        <v>1963.4190000000001</v>
      </c>
      <c r="C3198">
        <v>1900.7560000000001</v>
      </c>
      <c r="D3198">
        <f t="shared" si="49"/>
        <v>2001.9987182784557</v>
      </c>
      <c r="E3198">
        <v>19.684999999999999</v>
      </c>
      <c r="F3198" t="s">
        <v>0</v>
      </c>
      <c r="G3198">
        <v>1.55535</v>
      </c>
    </row>
    <row r="3199" spans="1:7" x14ac:dyDescent="0.25">
      <c r="A3199">
        <v>59.3904</v>
      </c>
      <c r="B3199">
        <v>2000.18</v>
      </c>
      <c r="C3199">
        <v>1901.8979999999999</v>
      </c>
      <c r="D3199">
        <f t="shared" si="49"/>
        <v>2001.9635666553841</v>
      </c>
      <c r="E3199">
        <v>19.684999999999999</v>
      </c>
      <c r="F3199" t="s">
        <v>0</v>
      </c>
      <c r="G3199">
        <v>1.5549500000000001</v>
      </c>
    </row>
    <row r="3200" spans="1:7" x14ac:dyDescent="0.25">
      <c r="A3200">
        <v>59.407400000000003</v>
      </c>
      <c r="B3200">
        <v>2011.846</v>
      </c>
      <c r="C3200">
        <v>1902.0409999999999</v>
      </c>
      <c r="D3200">
        <f t="shared" si="49"/>
        <v>2001.9284088785075</v>
      </c>
      <c r="E3200">
        <v>19.684999999999999</v>
      </c>
      <c r="F3200" t="s">
        <v>0</v>
      </c>
      <c r="G3200">
        <v>1.55454</v>
      </c>
    </row>
    <row r="3201" spans="1:7" x14ac:dyDescent="0.25">
      <c r="A3201">
        <v>59.424399999999999</v>
      </c>
      <c r="B3201">
        <v>2042.2370000000001</v>
      </c>
      <c r="C3201">
        <v>1902.183</v>
      </c>
      <c r="D3201">
        <f t="shared" si="49"/>
        <v>2001.8932450775314</v>
      </c>
      <c r="E3201">
        <v>19.684999999999999</v>
      </c>
      <c r="F3201" t="s">
        <v>0</v>
      </c>
      <c r="G3201">
        <v>1.5541400000000001</v>
      </c>
    </row>
    <row r="3202" spans="1:7" x14ac:dyDescent="0.25">
      <c r="A3202">
        <v>59.441400000000002</v>
      </c>
      <c r="B3202">
        <v>2024.8679999999999</v>
      </c>
      <c r="C3202">
        <v>1902.326</v>
      </c>
      <c r="D3202">
        <f t="shared" si="49"/>
        <v>2001.8580753821557</v>
      </c>
      <c r="E3202">
        <v>19.684999999999999</v>
      </c>
      <c r="F3202" t="s">
        <v>0</v>
      </c>
      <c r="G3202">
        <v>1.5537399999999999</v>
      </c>
    </row>
    <row r="3203" spans="1:7" x14ac:dyDescent="0.25">
      <c r="A3203">
        <v>59.458399999999997</v>
      </c>
      <c r="B3203">
        <v>2056.2750000000001</v>
      </c>
      <c r="C3203">
        <v>1903.4680000000001</v>
      </c>
      <c r="D3203">
        <f t="shared" ref="D3203:D3266" si="50">0.0044*A3203^3-0.7946*A3203^2+45.756*A3203+1165.5</f>
        <v>2001.8228999220867</v>
      </c>
      <c r="E3203">
        <v>19.684999999999999</v>
      </c>
      <c r="F3203" t="s">
        <v>0</v>
      </c>
      <c r="G3203">
        <v>1.5533300000000001</v>
      </c>
    </row>
    <row r="3204" spans="1:7" x14ac:dyDescent="0.25">
      <c r="A3204">
        <v>59.4754</v>
      </c>
      <c r="B3204">
        <v>2034.2239999999999</v>
      </c>
      <c r="C3204">
        <v>1903.61</v>
      </c>
      <c r="D3204">
        <f t="shared" si="50"/>
        <v>2001.7877188270259</v>
      </c>
      <c r="E3204">
        <v>19.684999999999999</v>
      </c>
      <c r="F3204" t="s">
        <v>0</v>
      </c>
      <c r="G3204">
        <v>1.5529299999999999</v>
      </c>
    </row>
    <row r="3205" spans="1:7" x14ac:dyDescent="0.25">
      <c r="A3205">
        <v>59.492400000000004</v>
      </c>
      <c r="B3205">
        <v>2002.2349999999999</v>
      </c>
      <c r="C3205">
        <v>1904.7529999999999</v>
      </c>
      <c r="D3205">
        <f t="shared" si="50"/>
        <v>2001.752532226677</v>
      </c>
      <c r="E3205">
        <v>19.684999999999999</v>
      </c>
      <c r="F3205" t="s">
        <v>0</v>
      </c>
      <c r="G3205">
        <v>1.55253</v>
      </c>
    </row>
    <row r="3206" spans="1:7" x14ac:dyDescent="0.25">
      <c r="A3206">
        <v>59.509399999999999</v>
      </c>
      <c r="B3206">
        <v>2057.212</v>
      </c>
      <c r="C3206">
        <v>1905.895</v>
      </c>
      <c r="D3206">
        <f t="shared" si="50"/>
        <v>2001.7173402507428</v>
      </c>
      <c r="E3206">
        <v>19.684999999999999</v>
      </c>
      <c r="F3206" t="s">
        <v>0</v>
      </c>
      <c r="G3206">
        <v>1.5521199999999999</v>
      </c>
    </row>
    <row r="3207" spans="1:7" x14ac:dyDescent="0.25">
      <c r="A3207">
        <v>59.526400000000002</v>
      </c>
      <c r="B3207">
        <v>2101.6439999999998</v>
      </c>
      <c r="C3207">
        <v>1907.038</v>
      </c>
      <c r="D3207">
        <f t="shared" si="50"/>
        <v>2001.6821430289274</v>
      </c>
      <c r="E3207">
        <v>19.684999999999999</v>
      </c>
      <c r="F3207" t="s">
        <v>0</v>
      </c>
      <c r="G3207">
        <v>1.55172</v>
      </c>
    </row>
    <row r="3208" spans="1:7" x14ac:dyDescent="0.25">
      <c r="A3208">
        <v>59.543399999999998</v>
      </c>
      <c r="B3208">
        <v>2076.806</v>
      </c>
      <c r="C3208">
        <v>1907.18</v>
      </c>
      <c r="D3208">
        <f t="shared" si="50"/>
        <v>2001.6469406909328</v>
      </c>
      <c r="E3208">
        <v>19.684999999999999</v>
      </c>
      <c r="F3208" t="s">
        <v>0</v>
      </c>
      <c r="G3208">
        <v>1.55132</v>
      </c>
    </row>
    <row r="3209" spans="1:7" x14ac:dyDescent="0.25">
      <c r="A3209">
        <v>59.560400000000001</v>
      </c>
      <c r="B3209">
        <v>2082.951</v>
      </c>
      <c r="C3209">
        <v>1908.3230000000001</v>
      </c>
      <c r="D3209">
        <f t="shared" si="50"/>
        <v>2001.6117333664633</v>
      </c>
      <c r="E3209">
        <v>19.684999999999999</v>
      </c>
      <c r="F3209" t="s">
        <v>0</v>
      </c>
      <c r="G3209">
        <v>1.5509200000000001</v>
      </c>
    </row>
    <row r="3210" spans="1:7" x14ac:dyDescent="0.25">
      <c r="A3210">
        <v>59.577399999999997</v>
      </c>
      <c r="B3210">
        <v>2075.0590000000002</v>
      </c>
      <c r="C3210">
        <v>1908.4649999999999</v>
      </c>
      <c r="D3210">
        <f t="shared" si="50"/>
        <v>2001.5765211852213</v>
      </c>
      <c r="E3210">
        <v>19.684999999999999</v>
      </c>
      <c r="F3210" t="s">
        <v>0</v>
      </c>
      <c r="G3210">
        <v>1.5505100000000001</v>
      </c>
    </row>
    <row r="3211" spans="1:7" x14ac:dyDescent="0.25">
      <c r="A3211">
        <v>59.5944</v>
      </c>
      <c r="B3211">
        <v>2067.2179999999998</v>
      </c>
      <c r="C3211">
        <v>1909.607</v>
      </c>
      <c r="D3211">
        <f t="shared" si="50"/>
        <v>2001.5413042769105</v>
      </c>
      <c r="E3211">
        <v>19.684999999999999</v>
      </c>
      <c r="F3211" t="s">
        <v>0</v>
      </c>
      <c r="G3211">
        <v>1.5501100000000001</v>
      </c>
    </row>
    <row r="3212" spans="1:7" x14ac:dyDescent="0.25">
      <c r="A3212">
        <v>59.611400000000003</v>
      </c>
      <c r="B3212">
        <v>2090.0970000000002</v>
      </c>
      <c r="C3212">
        <v>1910.75</v>
      </c>
      <c r="D3212">
        <f t="shared" si="50"/>
        <v>2001.5060827712341</v>
      </c>
      <c r="E3212">
        <v>19.684999999999999</v>
      </c>
      <c r="F3212" t="s">
        <v>0</v>
      </c>
      <c r="G3212">
        <v>1.5497099999999999</v>
      </c>
    </row>
    <row r="3213" spans="1:7" x14ac:dyDescent="0.25">
      <c r="A3213">
        <v>59.628399999999999</v>
      </c>
      <c r="B3213">
        <v>2124.4589999999998</v>
      </c>
      <c r="C3213">
        <v>1910.8920000000001</v>
      </c>
      <c r="D3213">
        <f t="shared" si="50"/>
        <v>2001.4708567978951</v>
      </c>
      <c r="E3213">
        <v>19.684999999999999</v>
      </c>
      <c r="F3213" t="s">
        <v>0</v>
      </c>
      <c r="G3213">
        <v>1.54931</v>
      </c>
    </row>
    <row r="3214" spans="1:7" x14ac:dyDescent="0.25">
      <c r="A3214">
        <v>59.645400000000002</v>
      </c>
      <c r="B3214">
        <v>2138.3440000000001</v>
      </c>
      <c r="C3214">
        <v>1912.0350000000001</v>
      </c>
      <c r="D3214">
        <f t="shared" si="50"/>
        <v>2001.4356264865964</v>
      </c>
      <c r="E3214">
        <v>19.684999999999999</v>
      </c>
      <c r="F3214" t="s">
        <v>0</v>
      </c>
      <c r="G3214">
        <v>1.54891</v>
      </c>
    </row>
    <row r="3215" spans="1:7" x14ac:dyDescent="0.25">
      <c r="A3215">
        <v>59.662399999999998</v>
      </c>
      <c r="B3215">
        <v>2135.1869999999999</v>
      </c>
      <c r="C3215">
        <v>1914.1769999999999</v>
      </c>
      <c r="D3215">
        <f t="shared" si="50"/>
        <v>2001.4003919670417</v>
      </c>
      <c r="E3215">
        <v>19.684999999999999</v>
      </c>
      <c r="F3215" t="s">
        <v>0</v>
      </c>
      <c r="G3215">
        <v>1.5485100000000001</v>
      </c>
    </row>
    <row r="3216" spans="1:7" x14ac:dyDescent="0.25">
      <c r="A3216">
        <v>59.679400000000001</v>
      </c>
      <c r="B3216">
        <v>2149.0920000000001</v>
      </c>
      <c r="C3216">
        <v>1915.32</v>
      </c>
      <c r="D3216">
        <f t="shared" si="50"/>
        <v>2001.3651533689344</v>
      </c>
      <c r="E3216">
        <v>19.684999999999999</v>
      </c>
      <c r="F3216" t="s">
        <v>0</v>
      </c>
      <c r="G3216">
        <v>1.5481100000000001</v>
      </c>
    </row>
    <row r="3217" spans="1:7" x14ac:dyDescent="0.25">
      <c r="A3217">
        <v>59.696399999999997</v>
      </c>
      <c r="B3217">
        <v>2171.114</v>
      </c>
      <c r="C3217">
        <v>1917.462</v>
      </c>
      <c r="D3217">
        <f t="shared" si="50"/>
        <v>2001.3299108219776</v>
      </c>
      <c r="E3217">
        <v>19.684999999999999</v>
      </c>
      <c r="F3217" t="s">
        <v>0</v>
      </c>
      <c r="G3217">
        <v>1.5477099999999999</v>
      </c>
    </row>
    <row r="3218" spans="1:7" x14ac:dyDescent="0.25">
      <c r="A3218">
        <v>59.7134</v>
      </c>
      <c r="B3218">
        <v>2147.46</v>
      </c>
      <c r="C3218">
        <v>1918.605</v>
      </c>
      <c r="D3218">
        <f t="shared" si="50"/>
        <v>2001.2946644558733</v>
      </c>
      <c r="E3218">
        <v>19.684999999999999</v>
      </c>
      <c r="F3218" t="s">
        <v>0</v>
      </c>
      <c r="G3218">
        <v>1.54731</v>
      </c>
    </row>
    <row r="3219" spans="1:7" x14ac:dyDescent="0.25">
      <c r="A3219">
        <v>59.730400000000003</v>
      </c>
      <c r="B3219">
        <v>2165.1379999999999</v>
      </c>
      <c r="C3219">
        <v>1920.7470000000001</v>
      </c>
      <c r="D3219">
        <f t="shared" si="50"/>
        <v>2001.259414400326</v>
      </c>
      <c r="E3219">
        <v>19.684999999999999</v>
      </c>
      <c r="F3219" t="s">
        <v>0</v>
      </c>
      <c r="G3219">
        <v>1.54691</v>
      </c>
    </row>
    <row r="3220" spans="1:7" x14ac:dyDescent="0.25">
      <c r="A3220">
        <v>59.747399999999999</v>
      </c>
      <c r="B3220">
        <v>2239.826</v>
      </c>
      <c r="C3220">
        <v>1923.8889999999999</v>
      </c>
      <c r="D3220">
        <f t="shared" si="50"/>
        <v>2001.2241607850392</v>
      </c>
      <c r="E3220">
        <v>19.684999999999999</v>
      </c>
      <c r="F3220" t="s">
        <v>0</v>
      </c>
      <c r="G3220">
        <v>1.5465100000000001</v>
      </c>
    </row>
    <row r="3221" spans="1:7" x14ac:dyDescent="0.25">
      <c r="A3221">
        <v>59.764400000000002</v>
      </c>
      <c r="B3221">
        <v>2262.6260000000002</v>
      </c>
      <c r="C3221">
        <v>1926.0319999999999</v>
      </c>
      <c r="D3221">
        <f t="shared" si="50"/>
        <v>2001.1889037397145</v>
      </c>
      <c r="E3221">
        <v>19.684999999999999</v>
      </c>
      <c r="F3221" t="s">
        <v>0</v>
      </c>
      <c r="G3221">
        <v>1.5461100000000001</v>
      </c>
    </row>
    <row r="3222" spans="1:7" x14ac:dyDescent="0.25">
      <c r="A3222">
        <v>59.781399999999998</v>
      </c>
      <c r="B3222">
        <v>2381.6570000000002</v>
      </c>
      <c r="C3222">
        <v>1929.174</v>
      </c>
      <c r="D3222">
        <f t="shared" si="50"/>
        <v>2001.1536433940564</v>
      </c>
      <c r="E3222">
        <v>19.684999999999999</v>
      </c>
      <c r="F3222" t="s">
        <v>0</v>
      </c>
      <c r="G3222">
        <v>1.5457099999999999</v>
      </c>
    </row>
    <row r="3223" spans="1:7" x14ac:dyDescent="0.25">
      <c r="A3223">
        <v>59.798400000000001</v>
      </c>
      <c r="B3223">
        <v>2388.393</v>
      </c>
      <c r="C3223">
        <v>1934.317</v>
      </c>
      <c r="D3223">
        <f t="shared" si="50"/>
        <v>2001.1183798777679</v>
      </c>
      <c r="E3223">
        <v>19.684999999999999</v>
      </c>
      <c r="F3223" t="s">
        <v>0</v>
      </c>
      <c r="G3223">
        <v>1.54531</v>
      </c>
    </row>
    <row r="3224" spans="1:7" x14ac:dyDescent="0.25">
      <c r="A3224">
        <v>59.815399999999997</v>
      </c>
      <c r="B3224">
        <v>2433.4169999999999</v>
      </c>
      <c r="C3224">
        <v>1939.4590000000001</v>
      </c>
      <c r="D3224">
        <f t="shared" si="50"/>
        <v>2001.083113320552</v>
      </c>
      <c r="E3224">
        <v>19.684999999999999</v>
      </c>
      <c r="F3224" t="s">
        <v>0</v>
      </c>
      <c r="G3224">
        <v>1.54491</v>
      </c>
    </row>
    <row r="3225" spans="1:7" x14ac:dyDescent="0.25">
      <c r="A3225">
        <v>59.8324</v>
      </c>
      <c r="B3225">
        <v>2492.7489999999998</v>
      </c>
      <c r="C3225">
        <v>1946.6020000000001</v>
      </c>
      <c r="D3225">
        <f t="shared" si="50"/>
        <v>2001.0478438521116</v>
      </c>
      <c r="E3225">
        <v>19.684999999999999</v>
      </c>
      <c r="F3225" t="s">
        <v>0</v>
      </c>
      <c r="G3225">
        <v>1.54451</v>
      </c>
    </row>
    <row r="3226" spans="1:7" x14ac:dyDescent="0.25">
      <c r="A3226">
        <v>59.849400000000003</v>
      </c>
      <c r="B3226">
        <v>2483.4490000000001</v>
      </c>
      <c r="C3226">
        <v>1955.7439999999999</v>
      </c>
      <c r="D3226">
        <f t="shared" si="50"/>
        <v>2001.0125716021507</v>
      </c>
      <c r="E3226">
        <v>19.684999999999999</v>
      </c>
      <c r="F3226" t="s">
        <v>0</v>
      </c>
      <c r="G3226">
        <v>1.5441199999999999</v>
      </c>
    </row>
    <row r="3227" spans="1:7" x14ac:dyDescent="0.25">
      <c r="A3227">
        <v>59.866399999999999</v>
      </c>
      <c r="B3227">
        <v>2600.2049999999999</v>
      </c>
      <c r="C3227">
        <v>1969.886</v>
      </c>
      <c r="D3227">
        <f t="shared" si="50"/>
        <v>2000.9772967003714</v>
      </c>
      <c r="E3227">
        <v>19.684999999999999</v>
      </c>
      <c r="F3227" t="s">
        <v>0</v>
      </c>
      <c r="G3227">
        <v>1.54372</v>
      </c>
    </row>
    <row r="3228" spans="1:7" x14ac:dyDescent="0.25">
      <c r="A3228">
        <v>59.883400000000002</v>
      </c>
      <c r="B3228">
        <v>2566.9830000000002</v>
      </c>
      <c r="C3228">
        <v>1992.029</v>
      </c>
      <c r="D3228">
        <f t="shared" si="50"/>
        <v>2000.9420192764783</v>
      </c>
      <c r="E3228">
        <v>19.684999999999999</v>
      </c>
      <c r="F3228" t="s">
        <v>0</v>
      </c>
      <c r="G3228">
        <v>1.54332</v>
      </c>
    </row>
    <row r="3229" spans="1:7" x14ac:dyDescent="0.25">
      <c r="A3229">
        <v>59.900399999999998</v>
      </c>
      <c r="B3229">
        <v>2606.547</v>
      </c>
      <c r="C3229">
        <v>2027.171</v>
      </c>
      <c r="D3229">
        <f t="shared" si="50"/>
        <v>2000.906739460173</v>
      </c>
      <c r="E3229">
        <v>19.684999999999999</v>
      </c>
      <c r="F3229" t="s">
        <v>0</v>
      </c>
      <c r="G3229">
        <v>1.5429200000000001</v>
      </c>
    </row>
    <row r="3230" spans="1:7" x14ac:dyDescent="0.25">
      <c r="A3230">
        <v>59.917400000000001</v>
      </c>
      <c r="B3230">
        <v>2528.2910000000002</v>
      </c>
      <c r="C3230">
        <v>2082.3139999999999</v>
      </c>
      <c r="D3230">
        <f t="shared" si="50"/>
        <v>2000.8714573811599</v>
      </c>
      <c r="E3230">
        <v>19.684999999999999</v>
      </c>
      <c r="F3230" t="s">
        <v>0</v>
      </c>
      <c r="G3230">
        <v>1.54253</v>
      </c>
    </row>
    <row r="3231" spans="1:7" x14ac:dyDescent="0.25">
      <c r="A3231">
        <v>59.934399999999997</v>
      </c>
      <c r="B3231">
        <v>2523.915</v>
      </c>
      <c r="C3231">
        <v>2163.4560000000001</v>
      </c>
      <c r="D3231">
        <f t="shared" si="50"/>
        <v>2000.8361731691421</v>
      </c>
      <c r="E3231">
        <v>19.684999999999999</v>
      </c>
      <c r="F3231" t="s">
        <v>0</v>
      </c>
      <c r="G3231">
        <v>1.54213</v>
      </c>
    </row>
    <row r="3232" spans="1:7" x14ac:dyDescent="0.25">
      <c r="A3232">
        <v>59.9514</v>
      </c>
      <c r="B3232">
        <v>2504.2399999999998</v>
      </c>
      <c r="C3232">
        <v>2272.5990000000002</v>
      </c>
      <c r="D3232">
        <f t="shared" si="50"/>
        <v>2000.8008869538226</v>
      </c>
      <c r="E3232">
        <v>19.684999999999999</v>
      </c>
      <c r="F3232" t="s">
        <v>0</v>
      </c>
      <c r="G3232">
        <v>1.54173</v>
      </c>
    </row>
    <row r="3233" spans="1:7" x14ac:dyDescent="0.25">
      <c r="A3233">
        <v>59.968400000000003</v>
      </c>
      <c r="B3233">
        <v>2490.4470000000001</v>
      </c>
      <c r="C3233">
        <v>2405.741</v>
      </c>
      <c r="D3233">
        <f t="shared" si="50"/>
        <v>2000.7655988649044</v>
      </c>
      <c r="E3233">
        <v>19.684999999999999</v>
      </c>
      <c r="F3233" t="s">
        <v>0</v>
      </c>
      <c r="G3233">
        <v>1.5413399999999999</v>
      </c>
    </row>
    <row r="3234" spans="1:7" x14ac:dyDescent="0.25">
      <c r="A3234">
        <v>59.985399999999998</v>
      </c>
      <c r="B3234">
        <v>2521.4029999999998</v>
      </c>
      <c r="C3234">
        <v>2543.884</v>
      </c>
      <c r="D3234">
        <f t="shared" si="50"/>
        <v>2000.7303090320902</v>
      </c>
      <c r="E3234">
        <v>19.684999999999999</v>
      </c>
      <c r="F3234" t="s">
        <v>0</v>
      </c>
      <c r="G3234">
        <v>1.54094</v>
      </c>
    </row>
    <row r="3235" spans="1:7" x14ac:dyDescent="0.25">
      <c r="A3235">
        <v>60.002400000000002</v>
      </c>
      <c r="B3235">
        <v>2704.5889999999999</v>
      </c>
      <c r="C3235">
        <v>2651.0259999999998</v>
      </c>
      <c r="D3235">
        <f t="shared" si="50"/>
        <v>2000.6950175850848</v>
      </c>
      <c r="E3235">
        <v>19.684999999999999</v>
      </c>
      <c r="F3235" t="s">
        <v>0</v>
      </c>
      <c r="G3235">
        <v>1.54054</v>
      </c>
    </row>
    <row r="3236" spans="1:7" x14ac:dyDescent="0.25">
      <c r="A3236">
        <v>60.019399999999997</v>
      </c>
      <c r="B3236">
        <v>2660.2809999999999</v>
      </c>
      <c r="C3236">
        <v>2681.1680000000001</v>
      </c>
      <c r="D3236">
        <f t="shared" si="50"/>
        <v>2000.6597246535903</v>
      </c>
      <c r="E3236">
        <v>19.684999999999999</v>
      </c>
      <c r="F3236" t="s">
        <v>0</v>
      </c>
      <c r="G3236">
        <v>1.5401499999999999</v>
      </c>
    </row>
    <row r="3237" spans="1:7" x14ac:dyDescent="0.25">
      <c r="A3237">
        <v>60.0364</v>
      </c>
      <c r="B3237">
        <v>2598.058</v>
      </c>
      <c r="C3237">
        <v>2621.3110000000001</v>
      </c>
      <c r="D3237">
        <f t="shared" si="50"/>
        <v>2000.6244303673102</v>
      </c>
      <c r="E3237">
        <v>19.684999999999999</v>
      </c>
      <c r="F3237" t="s">
        <v>0</v>
      </c>
      <c r="G3237">
        <v>1.53975</v>
      </c>
    </row>
    <row r="3238" spans="1:7" x14ac:dyDescent="0.25">
      <c r="A3238">
        <v>60.053400000000003</v>
      </c>
      <c r="B3238">
        <v>2444.04</v>
      </c>
      <c r="C3238">
        <v>2510.453</v>
      </c>
      <c r="D3238">
        <f t="shared" si="50"/>
        <v>2000.5891348559467</v>
      </c>
      <c r="E3238">
        <v>19.684999999999999</v>
      </c>
      <c r="F3238" t="s">
        <v>0</v>
      </c>
      <c r="G3238">
        <v>1.5393600000000001</v>
      </c>
    </row>
    <row r="3239" spans="1:7" x14ac:dyDescent="0.25">
      <c r="A3239">
        <v>60.070399999999999</v>
      </c>
      <c r="B3239">
        <v>2380.625</v>
      </c>
      <c r="C3239">
        <v>2393.596</v>
      </c>
      <c r="D3239">
        <f t="shared" si="50"/>
        <v>2000.5538382492045</v>
      </c>
      <c r="E3239">
        <v>19.684999999999999</v>
      </c>
      <c r="F3239" t="s">
        <v>0</v>
      </c>
      <c r="G3239">
        <v>1.5389600000000001</v>
      </c>
    </row>
    <row r="3240" spans="1:7" x14ac:dyDescent="0.25">
      <c r="A3240">
        <v>60.087400000000002</v>
      </c>
      <c r="B3240">
        <v>2333.402</v>
      </c>
      <c r="C3240">
        <v>2302.7379999999998</v>
      </c>
      <c r="D3240">
        <f t="shared" si="50"/>
        <v>2000.518540676786</v>
      </c>
      <c r="E3240">
        <v>19.684999999999999</v>
      </c>
      <c r="F3240" t="s">
        <v>0</v>
      </c>
      <c r="G3240">
        <v>1.53857</v>
      </c>
    </row>
    <row r="3241" spans="1:7" x14ac:dyDescent="0.25">
      <c r="A3241">
        <v>60.104399999999998</v>
      </c>
      <c r="B3241">
        <v>2263.5210000000002</v>
      </c>
      <c r="C3241">
        <v>2252.8809999999999</v>
      </c>
      <c r="D3241">
        <f t="shared" si="50"/>
        <v>2000.483242268394</v>
      </c>
      <c r="E3241">
        <v>19.684999999999999</v>
      </c>
      <c r="F3241" t="s">
        <v>0</v>
      </c>
      <c r="G3241">
        <v>1.53817</v>
      </c>
    </row>
    <row r="3242" spans="1:7" x14ac:dyDescent="0.25">
      <c r="A3242">
        <v>60.121400000000001</v>
      </c>
      <c r="B3242">
        <v>2232.0039999999999</v>
      </c>
      <c r="C3242">
        <v>2245.0230000000001</v>
      </c>
      <c r="D3242">
        <f t="shared" si="50"/>
        <v>2000.4479431537329</v>
      </c>
      <c r="E3242">
        <v>19.684999999999999</v>
      </c>
      <c r="F3242" t="s">
        <v>0</v>
      </c>
      <c r="G3242">
        <v>1.5377799999999999</v>
      </c>
    </row>
    <row r="3243" spans="1:7" x14ac:dyDescent="0.25">
      <c r="A3243">
        <v>60.138399999999997</v>
      </c>
      <c r="B3243">
        <v>2273.741</v>
      </c>
      <c r="C3243">
        <v>2268.165</v>
      </c>
      <c r="D3243">
        <f t="shared" si="50"/>
        <v>2000.4126434625048</v>
      </c>
      <c r="E3243">
        <v>19.684999999999999</v>
      </c>
      <c r="F3243" t="s">
        <v>0</v>
      </c>
      <c r="G3243">
        <v>1.53738</v>
      </c>
    </row>
    <row r="3244" spans="1:7" x14ac:dyDescent="0.25">
      <c r="A3244">
        <v>60.1554</v>
      </c>
      <c r="B3244">
        <v>2262.855</v>
      </c>
      <c r="C3244">
        <v>2306.308</v>
      </c>
      <c r="D3244">
        <f t="shared" si="50"/>
        <v>2000.3773433244139</v>
      </c>
      <c r="E3244">
        <v>19.684999999999999</v>
      </c>
      <c r="F3244" t="s">
        <v>0</v>
      </c>
      <c r="G3244">
        <v>1.5369900000000001</v>
      </c>
    </row>
    <row r="3245" spans="1:7" x14ac:dyDescent="0.25">
      <c r="A3245">
        <v>60.172400000000003</v>
      </c>
      <c r="B3245">
        <v>2329.1970000000001</v>
      </c>
      <c r="C3245">
        <v>2331.4499999999998</v>
      </c>
      <c r="D3245">
        <f t="shared" si="50"/>
        <v>2000.3420428691625</v>
      </c>
      <c r="E3245">
        <v>19.684999999999999</v>
      </c>
      <c r="F3245" t="s">
        <v>0</v>
      </c>
      <c r="G3245">
        <v>1.5366</v>
      </c>
    </row>
    <row r="3246" spans="1:7" x14ac:dyDescent="0.25">
      <c r="A3246">
        <v>60.189399999999999</v>
      </c>
      <c r="B3246">
        <v>2224.134</v>
      </c>
      <c r="C3246">
        <v>2317.5929999999998</v>
      </c>
      <c r="D3246">
        <f t="shared" si="50"/>
        <v>2000.3067422264539</v>
      </c>
      <c r="E3246">
        <v>19.684999999999999</v>
      </c>
      <c r="F3246" t="s">
        <v>0</v>
      </c>
      <c r="G3246">
        <v>1.5362</v>
      </c>
    </row>
    <row r="3247" spans="1:7" x14ac:dyDescent="0.25">
      <c r="A3247">
        <v>60.206400000000002</v>
      </c>
      <c r="B3247">
        <v>2114.19</v>
      </c>
      <c r="C3247">
        <v>2265.7350000000001</v>
      </c>
      <c r="D3247">
        <f t="shared" si="50"/>
        <v>2000.271441525992</v>
      </c>
      <c r="E3247">
        <v>19.684999999999999</v>
      </c>
      <c r="F3247" t="s">
        <v>0</v>
      </c>
      <c r="G3247">
        <v>1.5358099999999999</v>
      </c>
    </row>
    <row r="3248" spans="1:7" x14ac:dyDescent="0.25">
      <c r="A3248">
        <v>60.223399999999998</v>
      </c>
      <c r="B3248">
        <v>2145.5520000000001</v>
      </c>
      <c r="C3248">
        <v>2192.8780000000002</v>
      </c>
      <c r="D3248">
        <f t="shared" si="50"/>
        <v>2000.2361408974796</v>
      </c>
      <c r="E3248">
        <v>19.684999999999999</v>
      </c>
      <c r="F3248" t="s">
        <v>0</v>
      </c>
      <c r="G3248">
        <v>1.53542</v>
      </c>
    </row>
    <row r="3249" spans="1:7" x14ac:dyDescent="0.25">
      <c r="A3249">
        <v>60.240400000000001</v>
      </c>
      <c r="B3249">
        <v>2133.692</v>
      </c>
      <c r="C3249">
        <v>2122.02</v>
      </c>
      <c r="D3249">
        <f t="shared" si="50"/>
        <v>2000.2008404706194</v>
      </c>
      <c r="E3249">
        <v>19.684999999999999</v>
      </c>
      <c r="F3249" t="s">
        <v>0</v>
      </c>
      <c r="G3249">
        <v>1.5350200000000001</v>
      </c>
    </row>
    <row r="3250" spans="1:7" x14ac:dyDescent="0.25">
      <c r="A3250">
        <v>60.257399999999997</v>
      </c>
      <c r="B3250">
        <v>2149.7150000000001</v>
      </c>
      <c r="C3250">
        <v>2063.163</v>
      </c>
      <c r="D3250">
        <f t="shared" si="50"/>
        <v>2000.1655403751151</v>
      </c>
      <c r="E3250">
        <v>19.684999999999999</v>
      </c>
      <c r="F3250" t="s">
        <v>0</v>
      </c>
      <c r="G3250">
        <v>1.5346299999999999</v>
      </c>
    </row>
    <row r="3251" spans="1:7" x14ac:dyDescent="0.25">
      <c r="A3251">
        <v>60.2744</v>
      </c>
      <c r="B3251">
        <v>2079.0459999999998</v>
      </c>
      <c r="C3251">
        <v>2017.3050000000001</v>
      </c>
      <c r="D3251">
        <f t="shared" si="50"/>
        <v>2000.1302407406697</v>
      </c>
      <c r="E3251">
        <v>19.684999999999999</v>
      </c>
      <c r="F3251" t="s">
        <v>0</v>
      </c>
      <c r="G3251">
        <v>1.53424</v>
      </c>
    </row>
    <row r="3252" spans="1:7" x14ac:dyDescent="0.25">
      <c r="A3252">
        <v>60.291400000000003</v>
      </c>
      <c r="B3252">
        <v>2093.6460000000002</v>
      </c>
      <c r="C3252">
        <v>1986.4469999999999</v>
      </c>
      <c r="D3252">
        <f t="shared" si="50"/>
        <v>2000.0949416969872</v>
      </c>
      <c r="E3252">
        <v>19.684999999999999</v>
      </c>
      <c r="F3252" t="s">
        <v>0</v>
      </c>
      <c r="G3252">
        <v>1.5338499999999999</v>
      </c>
    </row>
    <row r="3253" spans="1:7" x14ac:dyDescent="0.25">
      <c r="A3253">
        <v>60.308399999999999</v>
      </c>
      <c r="B3253">
        <v>2089.0729999999999</v>
      </c>
      <c r="C3253">
        <v>1965.59</v>
      </c>
      <c r="D3253">
        <f t="shared" si="50"/>
        <v>2000.0596433737696</v>
      </c>
      <c r="E3253">
        <v>19.684999999999999</v>
      </c>
      <c r="F3253" t="s">
        <v>0</v>
      </c>
      <c r="G3253">
        <v>1.53346</v>
      </c>
    </row>
    <row r="3254" spans="1:7" x14ac:dyDescent="0.25">
      <c r="A3254">
        <v>60.325400000000002</v>
      </c>
      <c r="B3254">
        <v>2043.925</v>
      </c>
      <c r="C3254">
        <v>1951.732</v>
      </c>
      <c r="D3254">
        <f t="shared" si="50"/>
        <v>2000.0243459007206</v>
      </c>
      <c r="E3254">
        <v>19.684999999999999</v>
      </c>
      <c r="F3254" t="s">
        <v>0</v>
      </c>
      <c r="G3254">
        <v>1.5330600000000001</v>
      </c>
    </row>
    <row r="3255" spans="1:7" x14ac:dyDescent="0.25">
      <c r="A3255">
        <v>60.342399999999998</v>
      </c>
      <c r="B3255">
        <v>2050.6469999999999</v>
      </c>
      <c r="C3255">
        <v>1943.875</v>
      </c>
      <c r="D3255">
        <f t="shared" si="50"/>
        <v>1999.9890494075441</v>
      </c>
      <c r="E3255">
        <v>19.684999999999999</v>
      </c>
      <c r="F3255" t="s">
        <v>0</v>
      </c>
      <c r="G3255">
        <v>1.53267</v>
      </c>
    </row>
    <row r="3256" spans="1:7" x14ac:dyDescent="0.25">
      <c r="A3256">
        <v>60.359400000000001</v>
      </c>
      <c r="B3256">
        <v>2120.9899999999998</v>
      </c>
      <c r="C3256">
        <v>1938.0170000000001</v>
      </c>
      <c r="D3256">
        <f t="shared" si="50"/>
        <v>1999.9537540239423</v>
      </c>
      <c r="E3256">
        <v>19.684999999999999</v>
      </c>
      <c r="F3256" t="s">
        <v>0</v>
      </c>
      <c r="G3256">
        <v>1.5322800000000001</v>
      </c>
    </row>
    <row r="3257" spans="1:7" x14ac:dyDescent="0.25">
      <c r="A3257">
        <v>60.376399999999997</v>
      </c>
      <c r="B3257">
        <v>2109.614</v>
      </c>
      <c r="C3257">
        <v>1934.16</v>
      </c>
      <c r="D3257">
        <f t="shared" si="50"/>
        <v>1999.9184598796182</v>
      </c>
      <c r="E3257">
        <v>19.684999999999999</v>
      </c>
      <c r="F3257" t="s">
        <v>0</v>
      </c>
      <c r="G3257">
        <v>1.53189</v>
      </c>
    </row>
    <row r="3258" spans="1:7" x14ac:dyDescent="0.25">
      <c r="A3258">
        <v>60.3934</v>
      </c>
      <c r="B3258">
        <v>2041.3869999999999</v>
      </c>
      <c r="C3258">
        <v>1930.3019999999999</v>
      </c>
      <c r="D3258">
        <f t="shared" si="50"/>
        <v>1999.883167104276</v>
      </c>
      <c r="E3258">
        <v>19.684999999999999</v>
      </c>
      <c r="F3258" t="s">
        <v>0</v>
      </c>
      <c r="G3258">
        <v>1.5315000000000001</v>
      </c>
    </row>
    <row r="3259" spans="1:7" x14ac:dyDescent="0.25">
      <c r="A3259">
        <v>60.410400000000003</v>
      </c>
      <c r="B3259">
        <v>2003.931</v>
      </c>
      <c r="C3259">
        <v>1928.444</v>
      </c>
      <c r="D3259">
        <f t="shared" si="50"/>
        <v>1999.8478758276187</v>
      </c>
      <c r="E3259">
        <v>19.684999999999999</v>
      </c>
      <c r="F3259" t="s">
        <v>0</v>
      </c>
      <c r="G3259">
        <v>1.53111</v>
      </c>
    </row>
    <row r="3260" spans="1:7" x14ac:dyDescent="0.25">
      <c r="A3260">
        <v>60.427399999999999</v>
      </c>
      <c r="B3260">
        <v>2039.2629999999999</v>
      </c>
      <c r="C3260">
        <v>1928.587</v>
      </c>
      <c r="D3260">
        <f t="shared" si="50"/>
        <v>1999.8125861793487</v>
      </c>
      <c r="E3260">
        <v>19.684999999999999</v>
      </c>
      <c r="F3260" t="s">
        <v>0</v>
      </c>
      <c r="G3260">
        <v>1.5307200000000001</v>
      </c>
    </row>
    <row r="3261" spans="1:7" x14ac:dyDescent="0.25">
      <c r="A3261">
        <v>60.444400000000002</v>
      </c>
      <c r="B3261">
        <v>2023.0440000000001</v>
      </c>
      <c r="C3261">
        <v>1927.729</v>
      </c>
      <c r="D3261">
        <f t="shared" si="50"/>
        <v>1999.7772982891697</v>
      </c>
      <c r="E3261">
        <v>19.684999999999999</v>
      </c>
      <c r="F3261" t="s">
        <v>0</v>
      </c>
      <c r="G3261">
        <v>1.53033</v>
      </c>
    </row>
    <row r="3262" spans="1:7" x14ac:dyDescent="0.25">
      <c r="A3262">
        <v>60.461399999999998</v>
      </c>
      <c r="B3262">
        <v>2106.5410000000002</v>
      </c>
      <c r="C3262">
        <v>1925.8720000000001</v>
      </c>
      <c r="D3262">
        <f t="shared" si="50"/>
        <v>1999.7420122867852</v>
      </c>
      <c r="E3262">
        <v>19.684999999999999</v>
      </c>
      <c r="F3262" t="s">
        <v>0</v>
      </c>
      <c r="G3262">
        <v>1.5299400000000001</v>
      </c>
    </row>
    <row r="3263" spans="1:7" x14ac:dyDescent="0.25">
      <c r="A3263">
        <v>60.478400000000001</v>
      </c>
      <c r="B3263">
        <v>2087.0430000000001</v>
      </c>
      <c r="C3263">
        <v>1925.0139999999999</v>
      </c>
      <c r="D3263">
        <f t="shared" si="50"/>
        <v>1999.7067283018982</v>
      </c>
      <c r="E3263">
        <v>19.684999999999999</v>
      </c>
      <c r="F3263" t="s">
        <v>0</v>
      </c>
      <c r="G3263">
        <v>1.52955</v>
      </c>
    </row>
    <row r="3264" spans="1:7" x14ac:dyDescent="0.25">
      <c r="A3264">
        <v>60.495399999999997</v>
      </c>
      <c r="B3264">
        <v>2051.779</v>
      </c>
      <c r="C3264">
        <v>1923.1569999999999</v>
      </c>
      <c r="D3264">
        <f t="shared" si="50"/>
        <v>1999.6714464642118</v>
      </c>
      <c r="E3264">
        <v>19.684999999999999</v>
      </c>
      <c r="F3264" t="s">
        <v>0</v>
      </c>
      <c r="G3264">
        <v>1.5291600000000001</v>
      </c>
    </row>
    <row r="3265" spans="1:7" x14ac:dyDescent="0.25">
      <c r="A3265">
        <v>60.5124</v>
      </c>
      <c r="B3265">
        <v>2112.58</v>
      </c>
      <c r="C3265">
        <v>1923.299</v>
      </c>
      <c r="D3265">
        <f t="shared" si="50"/>
        <v>1999.6361669034293</v>
      </c>
      <c r="E3265">
        <v>19.684999999999999</v>
      </c>
      <c r="F3265" t="s">
        <v>0</v>
      </c>
      <c r="G3265">
        <v>1.52877</v>
      </c>
    </row>
    <row r="3266" spans="1:7" x14ac:dyDescent="0.25">
      <c r="A3266">
        <v>60.529400000000003</v>
      </c>
      <c r="B3266">
        <v>2125.1480000000001</v>
      </c>
      <c r="C3266">
        <v>1922.442</v>
      </c>
      <c r="D3266">
        <f t="shared" si="50"/>
        <v>1999.6008897492534</v>
      </c>
      <c r="E3266">
        <v>19.684999999999999</v>
      </c>
      <c r="F3266" t="s">
        <v>0</v>
      </c>
      <c r="G3266">
        <v>1.5283899999999999</v>
      </c>
    </row>
    <row r="3267" spans="1:7" x14ac:dyDescent="0.25">
      <c r="A3267">
        <v>60.546399999999998</v>
      </c>
      <c r="B3267">
        <v>2088.6019999999999</v>
      </c>
      <c r="C3267">
        <v>1921.5840000000001</v>
      </c>
      <c r="D3267">
        <f t="shared" ref="D3267:D3330" si="51">0.0044*A3267^3-0.7946*A3267^2+45.756*A3267+1165.5</f>
        <v>1999.5656151313883</v>
      </c>
      <c r="E3267">
        <v>19.684999999999999</v>
      </c>
      <c r="F3267" t="s">
        <v>0</v>
      </c>
      <c r="G3267">
        <v>1.528</v>
      </c>
    </row>
    <row r="3268" spans="1:7" x14ac:dyDescent="0.25">
      <c r="A3268">
        <v>60.563400000000001</v>
      </c>
      <c r="B3268">
        <v>2020.587</v>
      </c>
      <c r="C3268">
        <v>1921.7260000000001</v>
      </c>
      <c r="D3268">
        <f t="shared" si="51"/>
        <v>1999.5303431795367</v>
      </c>
      <c r="E3268">
        <v>19.684999999999999</v>
      </c>
      <c r="F3268" t="s">
        <v>0</v>
      </c>
      <c r="G3268">
        <v>1.5276099999999999</v>
      </c>
    </row>
    <row r="3269" spans="1:7" x14ac:dyDescent="0.25">
      <c r="A3269">
        <v>60.580399999999997</v>
      </c>
      <c r="B3269">
        <v>1978.0530000000001</v>
      </c>
      <c r="C3269">
        <v>1920.8689999999999</v>
      </c>
      <c r="D3269">
        <f t="shared" si="51"/>
        <v>1999.4950740234017</v>
      </c>
      <c r="E3269">
        <v>19.684999999999999</v>
      </c>
      <c r="F3269" t="s">
        <v>0</v>
      </c>
      <c r="G3269">
        <v>1.52722</v>
      </c>
    </row>
    <row r="3270" spans="1:7" x14ac:dyDescent="0.25">
      <c r="A3270">
        <v>60.5974</v>
      </c>
      <c r="B3270">
        <v>2060.8290000000002</v>
      </c>
      <c r="C3270">
        <v>1922.011</v>
      </c>
      <c r="D3270">
        <f t="shared" si="51"/>
        <v>1999.459807792686</v>
      </c>
      <c r="E3270">
        <v>19.684999999999999</v>
      </c>
      <c r="F3270" t="s">
        <v>0</v>
      </c>
      <c r="G3270">
        <v>1.5268299999999999</v>
      </c>
    </row>
    <row r="3271" spans="1:7" x14ac:dyDescent="0.25">
      <c r="A3271">
        <v>60.614400000000003</v>
      </c>
      <c r="B3271">
        <v>2084.8609999999999</v>
      </c>
      <c r="C3271">
        <v>1922.154</v>
      </c>
      <c r="D3271">
        <f t="shared" si="51"/>
        <v>1999.4245446170935</v>
      </c>
      <c r="E3271">
        <v>19.684999999999999</v>
      </c>
      <c r="F3271" t="s">
        <v>0</v>
      </c>
      <c r="G3271">
        <v>1.5264500000000001</v>
      </c>
    </row>
    <row r="3272" spans="1:7" x14ac:dyDescent="0.25">
      <c r="A3272">
        <v>60.631399999999999</v>
      </c>
      <c r="B3272">
        <v>2024.9190000000001</v>
      </c>
      <c r="C3272">
        <v>1922.296</v>
      </c>
      <c r="D3272">
        <f t="shared" si="51"/>
        <v>1999.3892846263275</v>
      </c>
      <c r="E3272">
        <v>19.684999999999999</v>
      </c>
      <c r="F3272" t="s">
        <v>0</v>
      </c>
      <c r="G3272">
        <v>1.52606</v>
      </c>
    </row>
    <row r="3273" spans="1:7" x14ac:dyDescent="0.25">
      <c r="A3273">
        <v>60.648400000000002</v>
      </c>
      <c r="B3273">
        <v>2033.34</v>
      </c>
      <c r="C3273">
        <v>1923.4390000000001</v>
      </c>
      <c r="D3273">
        <f t="shared" si="51"/>
        <v>1999.3540279500912</v>
      </c>
      <c r="E3273">
        <v>19.684999999999999</v>
      </c>
      <c r="F3273" t="s">
        <v>0</v>
      </c>
      <c r="G3273">
        <v>1.5256700000000001</v>
      </c>
    </row>
    <row r="3274" spans="1:7" x14ac:dyDescent="0.25">
      <c r="A3274">
        <v>60.665399999999998</v>
      </c>
      <c r="B3274">
        <v>2055.277</v>
      </c>
      <c r="C3274">
        <v>1922.5809999999999</v>
      </c>
      <c r="D3274">
        <f t="shared" si="51"/>
        <v>1999.3187747180871</v>
      </c>
      <c r="E3274">
        <v>19.684999999999999</v>
      </c>
      <c r="F3274" t="s">
        <v>0</v>
      </c>
      <c r="G3274">
        <v>1.52528</v>
      </c>
    </row>
    <row r="3275" spans="1:7" x14ac:dyDescent="0.25">
      <c r="A3275">
        <v>60.682400000000001</v>
      </c>
      <c r="B3275">
        <v>2094.4189999999999</v>
      </c>
      <c r="C3275">
        <v>1923.723</v>
      </c>
      <c r="D3275">
        <f t="shared" si="51"/>
        <v>1999.2835250600187</v>
      </c>
      <c r="E3275">
        <v>19.684999999999999</v>
      </c>
      <c r="F3275" t="s">
        <v>0</v>
      </c>
      <c r="G3275">
        <v>1.5248999999999999</v>
      </c>
    </row>
    <row r="3276" spans="1:7" x14ac:dyDescent="0.25">
      <c r="A3276">
        <v>60.699399999999997</v>
      </c>
      <c r="B3276">
        <v>2084.4650000000001</v>
      </c>
      <c r="C3276">
        <v>1923.866</v>
      </c>
      <c r="D3276">
        <f t="shared" si="51"/>
        <v>1999.2482791055897</v>
      </c>
      <c r="E3276">
        <v>19.684999999999999</v>
      </c>
      <c r="F3276" t="s">
        <v>0</v>
      </c>
      <c r="G3276">
        <v>1.52451</v>
      </c>
    </row>
    <row r="3277" spans="1:7" x14ac:dyDescent="0.25">
      <c r="A3277">
        <v>60.7164</v>
      </c>
      <c r="B3277">
        <v>2118.393</v>
      </c>
      <c r="C3277">
        <v>1921.008</v>
      </c>
      <c r="D3277">
        <f t="shared" si="51"/>
        <v>1999.2130369845027</v>
      </c>
      <c r="E3277">
        <v>19.684999999999999</v>
      </c>
      <c r="F3277" t="s">
        <v>0</v>
      </c>
      <c r="G3277">
        <v>1.52413</v>
      </c>
    </row>
    <row r="3278" spans="1:7" x14ac:dyDescent="0.25">
      <c r="A3278">
        <v>60.733400000000003</v>
      </c>
      <c r="B3278">
        <v>2114.77</v>
      </c>
      <c r="C3278">
        <v>1922.1510000000001</v>
      </c>
      <c r="D3278">
        <f t="shared" si="51"/>
        <v>1999.1777988264614</v>
      </c>
      <c r="E3278">
        <v>19.684999999999999</v>
      </c>
      <c r="F3278" t="s">
        <v>0</v>
      </c>
      <c r="G3278">
        <v>1.5237400000000001</v>
      </c>
    </row>
    <row r="3279" spans="1:7" x14ac:dyDescent="0.25">
      <c r="A3279">
        <v>60.750399999999999</v>
      </c>
      <c r="B3279">
        <v>2126.6799999999998</v>
      </c>
      <c r="C3279">
        <v>1923.2929999999999</v>
      </c>
      <c r="D3279">
        <f t="shared" si="51"/>
        <v>1999.1425647611682</v>
      </c>
      <c r="E3279">
        <v>19.684999999999999</v>
      </c>
      <c r="F3279" t="s">
        <v>0</v>
      </c>
      <c r="G3279">
        <v>1.52335</v>
      </c>
    </row>
    <row r="3280" spans="1:7" x14ac:dyDescent="0.25">
      <c r="A3280">
        <v>60.767400000000002</v>
      </c>
      <c r="B3280">
        <v>2190.4090000000001</v>
      </c>
      <c r="C3280">
        <v>1924.4359999999999</v>
      </c>
      <c r="D3280">
        <f t="shared" si="51"/>
        <v>1999.1073349183275</v>
      </c>
      <c r="E3280">
        <v>19.684999999999999</v>
      </c>
      <c r="F3280" t="s">
        <v>0</v>
      </c>
      <c r="G3280">
        <v>1.5229699999999999</v>
      </c>
    </row>
    <row r="3281" spans="1:7" x14ac:dyDescent="0.25">
      <c r="A3281">
        <v>60.784399999999998</v>
      </c>
      <c r="B3281">
        <v>2181.174</v>
      </c>
      <c r="C3281">
        <v>1926.578</v>
      </c>
      <c r="D3281">
        <f t="shared" si="51"/>
        <v>1999.0721094276416</v>
      </c>
      <c r="E3281">
        <v>19.684999999999999</v>
      </c>
      <c r="F3281" t="s">
        <v>0</v>
      </c>
      <c r="G3281">
        <v>1.52258</v>
      </c>
    </row>
    <row r="3282" spans="1:7" x14ac:dyDescent="0.25">
      <c r="A3282">
        <v>60.801400000000001</v>
      </c>
      <c r="B3282">
        <v>2214.498</v>
      </c>
      <c r="C3282">
        <v>1927.721</v>
      </c>
      <c r="D3282">
        <f t="shared" si="51"/>
        <v>1999.0368884188138</v>
      </c>
      <c r="E3282">
        <v>19.684999999999999</v>
      </c>
      <c r="F3282" t="s">
        <v>0</v>
      </c>
      <c r="G3282">
        <v>1.5222</v>
      </c>
    </row>
    <row r="3283" spans="1:7" x14ac:dyDescent="0.25">
      <c r="A3283">
        <v>60.818399999999997</v>
      </c>
      <c r="B3283">
        <v>2303.3679999999999</v>
      </c>
      <c r="C3283">
        <v>1931.8630000000001</v>
      </c>
      <c r="D3283">
        <f t="shared" si="51"/>
        <v>1999.0016720215474</v>
      </c>
      <c r="E3283">
        <v>19.684999999999999</v>
      </c>
      <c r="F3283" t="s">
        <v>0</v>
      </c>
      <c r="G3283">
        <v>1.5218100000000001</v>
      </c>
    </row>
    <row r="3284" spans="1:7" x14ac:dyDescent="0.25">
      <c r="A3284">
        <v>60.8354</v>
      </c>
      <c r="B3284">
        <v>2362.9</v>
      </c>
      <c r="C3284">
        <v>1935.0050000000001</v>
      </c>
      <c r="D3284">
        <f t="shared" si="51"/>
        <v>1998.9664603655458</v>
      </c>
      <c r="E3284">
        <v>19.684999999999999</v>
      </c>
      <c r="F3284" t="s">
        <v>0</v>
      </c>
      <c r="G3284">
        <v>1.5214300000000001</v>
      </c>
    </row>
    <row r="3285" spans="1:7" x14ac:dyDescent="0.25">
      <c r="A3285">
        <v>60.852400000000003</v>
      </c>
      <c r="B3285">
        <v>2378.759</v>
      </c>
      <c r="C3285">
        <v>1937.1479999999999</v>
      </c>
      <c r="D3285">
        <f t="shared" si="51"/>
        <v>1998.931253580512</v>
      </c>
      <c r="E3285">
        <v>19.684999999999999</v>
      </c>
      <c r="F3285" t="s">
        <v>0</v>
      </c>
      <c r="G3285">
        <v>1.5210399999999999</v>
      </c>
    </row>
    <row r="3286" spans="1:7" x14ac:dyDescent="0.25">
      <c r="A3286">
        <v>60.869399999999999</v>
      </c>
      <c r="B3286">
        <v>2385.0459999999998</v>
      </c>
      <c r="C3286">
        <v>1939.29</v>
      </c>
      <c r="D3286">
        <f t="shared" si="51"/>
        <v>1998.8960517961491</v>
      </c>
      <c r="E3286">
        <v>19.684999999999999</v>
      </c>
      <c r="F3286" t="s">
        <v>0</v>
      </c>
      <c r="G3286">
        <v>1.5206599999999999</v>
      </c>
    </row>
    <row r="3287" spans="1:7" x14ac:dyDescent="0.25">
      <c r="A3287">
        <v>60.886400000000002</v>
      </c>
      <c r="B3287">
        <v>2309.4349999999999</v>
      </c>
      <c r="C3287">
        <v>1942.433</v>
      </c>
      <c r="D3287">
        <f t="shared" si="51"/>
        <v>1998.8608551421607</v>
      </c>
      <c r="E3287">
        <v>19.684999999999999</v>
      </c>
      <c r="F3287" t="s">
        <v>0</v>
      </c>
      <c r="G3287">
        <v>1.5202800000000001</v>
      </c>
    </row>
    <row r="3288" spans="1:7" x14ac:dyDescent="0.25">
      <c r="A3288">
        <v>60.903399999999998</v>
      </c>
      <c r="B3288">
        <v>2262.194</v>
      </c>
      <c r="C3288">
        <v>1946.575</v>
      </c>
      <c r="D3288">
        <f t="shared" si="51"/>
        <v>1998.82566374825</v>
      </c>
      <c r="E3288">
        <v>19.684999999999999</v>
      </c>
      <c r="F3288" t="s">
        <v>0</v>
      </c>
      <c r="G3288">
        <v>1.51989</v>
      </c>
    </row>
    <row r="3289" spans="1:7" x14ac:dyDescent="0.25">
      <c r="A3289">
        <v>60.920400000000001</v>
      </c>
      <c r="B3289">
        <v>2171.9740000000002</v>
      </c>
      <c r="C3289">
        <v>1953.7180000000001</v>
      </c>
      <c r="D3289">
        <f t="shared" si="51"/>
        <v>1998.7904777441195</v>
      </c>
      <c r="E3289">
        <v>19.684999999999999</v>
      </c>
      <c r="F3289" t="s">
        <v>0</v>
      </c>
      <c r="G3289">
        <v>1.5195099999999999</v>
      </c>
    </row>
    <row r="3290" spans="1:7" x14ac:dyDescent="0.25">
      <c r="A3290">
        <v>60.937399999999997</v>
      </c>
      <c r="B3290">
        <v>2229.9470000000001</v>
      </c>
      <c r="C3290">
        <v>1960.86</v>
      </c>
      <c r="D3290">
        <f t="shared" si="51"/>
        <v>1998.7552972594729</v>
      </c>
      <c r="E3290">
        <v>19.684999999999999</v>
      </c>
      <c r="F3290" t="s">
        <v>0</v>
      </c>
      <c r="G3290">
        <v>1.5191300000000001</v>
      </c>
    </row>
    <row r="3291" spans="1:7" x14ac:dyDescent="0.25">
      <c r="A3291">
        <v>60.9544</v>
      </c>
      <c r="B3291">
        <v>2169.2489999999998</v>
      </c>
      <c r="C3291">
        <v>1972.002</v>
      </c>
      <c r="D3291">
        <f t="shared" si="51"/>
        <v>1998.7201224240134</v>
      </c>
      <c r="E3291">
        <v>19.684999999999999</v>
      </c>
      <c r="F3291" t="s">
        <v>0</v>
      </c>
      <c r="G3291">
        <v>1.51874</v>
      </c>
    </row>
    <row r="3292" spans="1:7" x14ac:dyDescent="0.25">
      <c r="A3292">
        <v>60.971400000000003</v>
      </c>
      <c r="B3292">
        <v>2199.9560000000001</v>
      </c>
      <c r="C3292">
        <v>1990.145</v>
      </c>
      <c r="D3292">
        <f t="shared" si="51"/>
        <v>1998.684953367444</v>
      </c>
      <c r="E3292">
        <v>19.684999999999999</v>
      </c>
      <c r="F3292" t="s">
        <v>0</v>
      </c>
      <c r="G3292">
        <v>1.5183599999999999</v>
      </c>
    </row>
    <row r="3293" spans="1:7" x14ac:dyDescent="0.25">
      <c r="A3293">
        <v>60.988399999999999</v>
      </c>
      <c r="B3293">
        <v>2228.6729999999998</v>
      </c>
      <c r="C3293">
        <v>2018.287</v>
      </c>
      <c r="D3293">
        <f t="shared" si="51"/>
        <v>1998.6497902194683</v>
      </c>
      <c r="E3293">
        <v>19.684999999999999</v>
      </c>
      <c r="F3293" t="s">
        <v>0</v>
      </c>
      <c r="G3293">
        <v>1.5179800000000001</v>
      </c>
    </row>
    <row r="3294" spans="1:7" x14ac:dyDescent="0.25">
      <c r="A3294">
        <v>61.005400000000002</v>
      </c>
      <c r="B3294">
        <v>2332.8310000000001</v>
      </c>
      <c r="C3294">
        <v>2062.4299999999998</v>
      </c>
      <c r="D3294">
        <f t="shared" si="51"/>
        <v>1998.6146331097889</v>
      </c>
      <c r="E3294">
        <v>19.684999999999999</v>
      </c>
      <c r="F3294" t="s">
        <v>0</v>
      </c>
      <c r="G3294">
        <v>1.5176000000000001</v>
      </c>
    </row>
    <row r="3295" spans="1:7" x14ac:dyDescent="0.25">
      <c r="A3295">
        <v>61.022399999999998</v>
      </c>
      <c r="B3295">
        <v>2455.739</v>
      </c>
      <c r="C3295">
        <v>2126.5720000000001</v>
      </c>
      <c r="D3295">
        <f t="shared" si="51"/>
        <v>1998.5794821681097</v>
      </c>
      <c r="E3295">
        <v>19.684999999999999</v>
      </c>
      <c r="F3295" t="s">
        <v>0</v>
      </c>
      <c r="G3295">
        <v>1.5172099999999999</v>
      </c>
    </row>
    <row r="3296" spans="1:7" x14ac:dyDescent="0.25">
      <c r="A3296">
        <v>61.039400000000001</v>
      </c>
      <c r="B3296">
        <v>2379.348</v>
      </c>
      <c r="C3296">
        <v>2217.7150000000001</v>
      </c>
      <c r="D3296">
        <f t="shared" si="51"/>
        <v>1998.5443375241337</v>
      </c>
      <c r="E3296">
        <v>19.684999999999999</v>
      </c>
      <c r="F3296" t="s">
        <v>0</v>
      </c>
      <c r="G3296">
        <v>1.5168299999999999</v>
      </c>
    </row>
    <row r="3297" spans="1:7" x14ac:dyDescent="0.25">
      <c r="A3297">
        <v>61.056399999999996</v>
      </c>
      <c r="B3297">
        <v>2385.7460000000001</v>
      </c>
      <c r="C3297">
        <v>2329.857</v>
      </c>
      <c r="D3297">
        <f t="shared" si="51"/>
        <v>1998.509199307563</v>
      </c>
      <c r="E3297">
        <v>19.684999999999999</v>
      </c>
      <c r="F3297" t="s">
        <v>0</v>
      </c>
      <c r="G3297">
        <v>1.5164500000000001</v>
      </c>
    </row>
    <row r="3298" spans="1:7" x14ac:dyDescent="0.25">
      <c r="A3298">
        <v>61.073399999999999</v>
      </c>
      <c r="B3298">
        <v>2534.598</v>
      </c>
      <c r="C3298">
        <v>2455.9989999999998</v>
      </c>
      <c r="D3298">
        <f t="shared" si="51"/>
        <v>1998.4740676481024</v>
      </c>
      <c r="E3298">
        <v>19.684999999999999</v>
      </c>
      <c r="F3298" t="s">
        <v>0</v>
      </c>
      <c r="G3298">
        <v>1.51607</v>
      </c>
    </row>
    <row r="3299" spans="1:7" x14ac:dyDescent="0.25">
      <c r="A3299">
        <v>61.090400000000002</v>
      </c>
      <c r="B3299">
        <v>2609.0219999999999</v>
      </c>
      <c r="C3299">
        <v>2567.1419999999998</v>
      </c>
      <c r="D3299">
        <f t="shared" si="51"/>
        <v>1998.4389426754542</v>
      </c>
      <c r="E3299">
        <v>19.684999999999999</v>
      </c>
      <c r="F3299" t="s">
        <v>0</v>
      </c>
      <c r="G3299">
        <v>1.51569</v>
      </c>
    </row>
    <row r="3300" spans="1:7" x14ac:dyDescent="0.25">
      <c r="A3300">
        <v>61.107399999999998</v>
      </c>
      <c r="B3300">
        <v>2586.3150000000001</v>
      </c>
      <c r="C3300">
        <v>2620.2840000000001</v>
      </c>
      <c r="D3300">
        <f t="shared" si="51"/>
        <v>1998.4038245193219</v>
      </c>
      <c r="E3300">
        <v>19.684999999999999</v>
      </c>
      <c r="F3300" t="s">
        <v>0</v>
      </c>
      <c r="G3300">
        <v>1.5153099999999999</v>
      </c>
    </row>
    <row r="3301" spans="1:7" x14ac:dyDescent="0.25">
      <c r="A3301">
        <v>61.124400000000001</v>
      </c>
      <c r="B3301">
        <v>2500.953</v>
      </c>
      <c r="C3301">
        <v>2592.4270000000001</v>
      </c>
      <c r="D3301">
        <f t="shared" si="51"/>
        <v>1998.3687133094093</v>
      </c>
      <c r="E3301">
        <v>19.684999999999999</v>
      </c>
      <c r="F3301" t="s">
        <v>0</v>
      </c>
      <c r="G3301">
        <v>1.5149300000000001</v>
      </c>
    </row>
    <row r="3302" spans="1:7" x14ac:dyDescent="0.25">
      <c r="A3302">
        <v>61.141399999999997</v>
      </c>
      <c r="B3302">
        <v>2621.9029999999998</v>
      </c>
      <c r="C3302">
        <v>2503.569</v>
      </c>
      <c r="D3302">
        <f t="shared" si="51"/>
        <v>1998.3336091754181</v>
      </c>
      <c r="E3302">
        <v>19.684999999999999</v>
      </c>
      <c r="F3302" t="s">
        <v>0</v>
      </c>
      <c r="G3302">
        <v>1.5145500000000001</v>
      </c>
    </row>
    <row r="3303" spans="1:7" x14ac:dyDescent="0.25">
      <c r="A3303">
        <v>61.1584</v>
      </c>
      <c r="B3303">
        <v>2439.6480000000001</v>
      </c>
      <c r="C3303">
        <v>2396.712</v>
      </c>
      <c r="D3303">
        <f t="shared" si="51"/>
        <v>1998.2985122470527</v>
      </c>
      <c r="E3303">
        <v>19.684999999999999</v>
      </c>
      <c r="F3303" t="s">
        <v>0</v>
      </c>
      <c r="G3303">
        <v>1.51417</v>
      </c>
    </row>
    <row r="3304" spans="1:7" x14ac:dyDescent="0.25">
      <c r="A3304">
        <v>61.175400000000003</v>
      </c>
      <c r="B3304">
        <v>2384.0650000000001</v>
      </c>
      <c r="C3304">
        <v>2304.8539999999998</v>
      </c>
      <c r="D3304">
        <f t="shared" si="51"/>
        <v>1998.2634226540158</v>
      </c>
      <c r="E3304">
        <v>19.684999999999999</v>
      </c>
      <c r="F3304" t="s">
        <v>0</v>
      </c>
      <c r="G3304">
        <v>1.5137799999999999</v>
      </c>
    </row>
    <row r="3305" spans="1:7" x14ac:dyDescent="0.25">
      <c r="A3305">
        <v>61.192399999999999</v>
      </c>
      <c r="B3305">
        <v>2309.4760000000001</v>
      </c>
      <c r="C3305">
        <v>2247.9969999999998</v>
      </c>
      <c r="D3305">
        <f t="shared" si="51"/>
        <v>1998.2283405260112</v>
      </c>
      <c r="E3305">
        <v>19.684999999999999</v>
      </c>
      <c r="F3305" t="s">
        <v>0</v>
      </c>
      <c r="G3305">
        <v>1.5134099999999999</v>
      </c>
    </row>
    <row r="3306" spans="1:7" x14ac:dyDescent="0.25">
      <c r="A3306">
        <v>61.209400000000002</v>
      </c>
      <c r="B3306">
        <v>2261.172</v>
      </c>
      <c r="C3306">
        <v>2228.1390000000001</v>
      </c>
      <c r="D3306">
        <f t="shared" si="51"/>
        <v>1998.1932659927415</v>
      </c>
      <c r="E3306">
        <v>19.684999999999999</v>
      </c>
      <c r="F3306" t="s">
        <v>0</v>
      </c>
      <c r="G3306">
        <v>1.5130300000000001</v>
      </c>
    </row>
    <row r="3307" spans="1:7" x14ac:dyDescent="0.25">
      <c r="A3307">
        <v>61.226399999999998</v>
      </c>
      <c r="B3307">
        <v>2251.4949999999999</v>
      </c>
      <c r="C3307">
        <v>2242.2809999999999</v>
      </c>
      <c r="D3307">
        <f t="shared" si="51"/>
        <v>1998.1581991839098</v>
      </c>
      <c r="E3307">
        <v>19.684999999999999</v>
      </c>
      <c r="F3307" t="s">
        <v>0</v>
      </c>
      <c r="G3307">
        <v>1.5126500000000001</v>
      </c>
    </row>
    <row r="3308" spans="1:7" x14ac:dyDescent="0.25">
      <c r="A3308">
        <v>61.243400000000001</v>
      </c>
      <c r="B3308">
        <v>2331.3389999999999</v>
      </c>
      <c r="C3308">
        <v>2277.424</v>
      </c>
      <c r="D3308">
        <f t="shared" si="51"/>
        <v>1998.1231402292194</v>
      </c>
      <c r="E3308">
        <v>19.684999999999999</v>
      </c>
      <c r="F3308" t="s">
        <v>0</v>
      </c>
      <c r="G3308">
        <v>1.51227</v>
      </c>
    </row>
    <row r="3309" spans="1:7" x14ac:dyDescent="0.25">
      <c r="A3309">
        <v>61.260399999999997</v>
      </c>
      <c r="B3309">
        <v>2393.192</v>
      </c>
      <c r="C3309">
        <v>2316.5659999999998</v>
      </c>
      <c r="D3309">
        <f t="shared" si="51"/>
        <v>1998.0880892583737</v>
      </c>
      <c r="E3309">
        <v>19.684999999999999</v>
      </c>
      <c r="F3309" t="s">
        <v>0</v>
      </c>
      <c r="G3309">
        <v>1.51189</v>
      </c>
    </row>
    <row r="3310" spans="1:7" x14ac:dyDescent="0.25">
      <c r="A3310">
        <v>61.2774</v>
      </c>
      <c r="B3310">
        <v>2339.317</v>
      </c>
      <c r="C3310">
        <v>2329.7089999999998</v>
      </c>
      <c r="D3310">
        <f t="shared" si="51"/>
        <v>1998.0530464010758</v>
      </c>
      <c r="E3310">
        <v>19.684999999999999</v>
      </c>
      <c r="F3310" t="s">
        <v>0</v>
      </c>
      <c r="G3310">
        <v>1.5115099999999999</v>
      </c>
    </row>
    <row r="3311" spans="1:7" x14ac:dyDescent="0.25">
      <c r="A3311">
        <v>61.294400000000003</v>
      </c>
      <c r="B3311">
        <v>2338.9380000000001</v>
      </c>
      <c r="C3311">
        <v>2307.8510000000001</v>
      </c>
      <c r="D3311">
        <f t="shared" si="51"/>
        <v>1998.0180117870291</v>
      </c>
      <c r="E3311">
        <v>19.684999999999999</v>
      </c>
      <c r="F3311" t="s">
        <v>0</v>
      </c>
      <c r="G3311">
        <v>1.5111300000000001</v>
      </c>
    </row>
    <row r="3312" spans="1:7" x14ac:dyDescent="0.25">
      <c r="A3312">
        <v>61.311399999999999</v>
      </c>
      <c r="B3312">
        <v>2457.2440000000001</v>
      </c>
      <c r="C3312">
        <v>2257.9940000000001</v>
      </c>
      <c r="D3312">
        <f t="shared" si="51"/>
        <v>1997.9829855459366</v>
      </c>
      <c r="E3312">
        <v>19.684999999999999</v>
      </c>
      <c r="F3312" t="s">
        <v>0</v>
      </c>
      <c r="G3312">
        <v>1.51075</v>
      </c>
    </row>
    <row r="3313" spans="1:7" x14ac:dyDescent="0.25">
      <c r="A3313">
        <v>61.328400000000002</v>
      </c>
      <c r="B3313">
        <v>2367.8290000000002</v>
      </c>
      <c r="C3313">
        <v>2203.136</v>
      </c>
      <c r="D3313">
        <f t="shared" si="51"/>
        <v>1997.9479678075013</v>
      </c>
      <c r="E3313">
        <v>19.684999999999999</v>
      </c>
      <c r="F3313" t="s">
        <v>0</v>
      </c>
      <c r="G3313">
        <v>1.51037</v>
      </c>
    </row>
    <row r="3314" spans="1:7" x14ac:dyDescent="0.25">
      <c r="A3314">
        <v>61.345399999999998</v>
      </c>
      <c r="B3314">
        <v>2413.42</v>
      </c>
      <c r="C3314">
        <v>2157.2779999999998</v>
      </c>
      <c r="D3314">
        <f t="shared" si="51"/>
        <v>1997.9129587014272</v>
      </c>
      <c r="E3314">
        <v>19.684999999999999</v>
      </c>
      <c r="F3314" t="s">
        <v>0</v>
      </c>
      <c r="G3314">
        <v>1.51</v>
      </c>
    </row>
    <row r="3315" spans="1:7" x14ac:dyDescent="0.25">
      <c r="A3315">
        <v>61.362400000000001</v>
      </c>
      <c r="B3315">
        <v>2411.2139999999999</v>
      </c>
      <c r="C3315">
        <v>2132.4209999999998</v>
      </c>
      <c r="D3315">
        <f t="shared" si="51"/>
        <v>1997.8779583574164</v>
      </c>
      <c r="E3315">
        <v>19.684999999999999</v>
      </c>
      <c r="F3315" t="s">
        <v>0</v>
      </c>
      <c r="G3315">
        <v>1.50962</v>
      </c>
    </row>
    <row r="3316" spans="1:7" x14ac:dyDescent="0.25">
      <c r="A3316">
        <v>61.379399999999997</v>
      </c>
      <c r="B3316">
        <v>2418.223</v>
      </c>
      <c r="C3316">
        <v>2134.5630000000001</v>
      </c>
      <c r="D3316">
        <f t="shared" si="51"/>
        <v>1997.8429669051727</v>
      </c>
      <c r="E3316">
        <v>19.684999999999999</v>
      </c>
      <c r="F3316" t="s">
        <v>0</v>
      </c>
      <c r="G3316">
        <v>1.5092399999999999</v>
      </c>
    </row>
    <row r="3317" spans="1:7" x14ac:dyDescent="0.25">
      <c r="A3317">
        <v>61.3964</v>
      </c>
      <c r="B3317">
        <v>2437.9259999999999</v>
      </c>
      <c r="C3317">
        <v>2175.7060000000001</v>
      </c>
      <c r="D3317">
        <f t="shared" si="51"/>
        <v>1997.8079844743997</v>
      </c>
      <c r="E3317">
        <v>19.684999999999999</v>
      </c>
      <c r="F3317" t="s">
        <v>0</v>
      </c>
      <c r="G3317">
        <v>1.5088600000000001</v>
      </c>
    </row>
    <row r="3318" spans="1:7" x14ac:dyDescent="0.25">
      <c r="A3318">
        <v>61.413400000000003</v>
      </c>
      <c r="B3318">
        <v>2487.2359999999999</v>
      </c>
      <c r="C3318">
        <v>2269.848</v>
      </c>
      <c r="D3318">
        <f t="shared" si="51"/>
        <v>1997.7730111947999</v>
      </c>
      <c r="E3318">
        <v>19.684999999999999</v>
      </c>
      <c r="F3318" t="s">
        <v>0</v>
      </c>
      <c r="G3318">
        <v>1.5084900000000001</v>
      </c>
    </row>
    <row r="3319" spans="1:7" x14ac:dyDescent="0.25">
      <c r="A3319">
        <v>61.430399999999999</v>
      </c>
      <c r="B3319">
        <v>2710.8539999999998</v>
      </c>
      <c r="C3319">
        <v>2431.991</v>
      </c>
      <c r="D3319">
        <f t="shared" si="51"/>
        <v>1997.7380471960762</v>
      </c>
      <c r="E3319">
        <v>19.684999999999999</v>
      </c>
      <c r="F3319" t="s">
        <v>0</v>
      </c>
      <c r="G3319">
        <v>1.5081100000000001</v>
      </c>
    </row>
    <row r="3320" spans="1:7" x14ac:dyDescent="0.25">
      <c r="A3320">
        <v>61.447400000000002</v>
      </c>
      <c r="B3320">
        <v>2822.3049999999998</v>
      </c>
      <c r="C3320">
        <v>2658.1329999999998</v>
      </c>
      <c r="D3320">
        <f t="shared" si="51"/>
        <v>1997.7030926079331</v>
      </c>
      <c r="E3320">
        <v>19.684999999999999</v>
      </c>
      <c r="F3320" t="s">
        <v>0</v>
      </c>
      <c r="G3320">
        <v>1.50773</v>
      </c>
    </row>
    <row r="3321" spans="1:7" x14ac:dyDescent="0.25">
      <c r="A3321">
        <v>61.464399999999998</v>
      </c>
      <c r="B3321">
        <v>2955.1819999999998</v>
      </c>
      <c r="C3321">
        <v>2916.2759999999998</v>
      </c>
      <c r="D3321">
        <f t="shared" si="51"/>
        <v>1997.6681475600733</v>
      </c>
      <c r="E3321">
        <v>19.684999999999999</v>
      </c>
      <c r="F3321" t="s">
        <v>0</v>
      </c>
      <c r="G3321">
        <v>1.50736</v>
      </c>
    </row>
    <row r="3322" spans="1:7" x14ac:dyDescent="0.25">
      <c r="A3322">
        <v>61.481400000000001</v>
      </c>
      <c r="B3322">
        <v>3028.165</v>
      </c>
      <c r="C3322">
        <v>3115.4180000000001</v>
      </c>
      <c r="D3322">
        <f t="shared" si="51"/>
        <v>1997.6332121821986</v>
      </c>
      <c r="E3322">
        <v>19.684999999999999</v>
      </c>
      <c r="F3322" t="s">
        <v>0</v>
      </c>
      <c r="G3322">
        <v>1.50698</v>
      </c>
    </row>
    <row r="3323" spans="1:7" x14ac:dyDescent="0.25">
      <c r="A3323">
        <v>61.498399999999997</v>
      </c>
      <c r="B3323">
        <v>3109.9189999999999</v>
      </c>
      <c r="C3323">
        <v>3138.56</v>
      </c>
      <c r="D3323">
        <f t="shared" si="51"/>
        <v>1997.598286604014</v>
      </c>
      <c r="E3323">
        <v>19.684999999999999</v>
      </c>
      <c r="F3323" t="s">
        <v>0</v>
      </c>
      <c r="G3323">
        <v>1.50661</v>
      </c>
    </row>
    <row r="3324" spans="1:7" x14ac:dyDescent="0.25">
      <c r="A3324">
        <v>61.5154</v>
      </c>
      <c r="B3324">
        <v>3018.1689999999999</v>
      </c>
      <c r="C3324">
        <v>2971.703</v>
      </c>
      <c r="D3324">
        <f t="shared" si="51"/>
        <v>1997.5633709552224</v>
      </c>
      <c r="E3324">
        <v>19.684999999999999</v>
      </c>
      <c r="F3324" t="s">
        <v>0</v>
      </c>
      <c r="G3324">
        <v>1.50623</v>
      </c>
    </row>
    <row r="3325" spans="1:7" x14ac:dyDescent="0.25">
      <c r="A3325">
        <v>61.532400000000003</v>
      </c>
      <c r="B3325">
        <v>2963.1660000000002</v>
      </c>
      <c r="C3325">
        <v>2721.8449999999998</v>
      </c>
      <c r="D3325">
        <f t="shared" si="51"/>
        <v>1997.5284653655262</v>
      </c>
      <c r="E3325">
        <v>19.684999999999999</v>
      </c>
      <c r="F3325" t="s">
        <v>0</v>
      </c>
      <c r="G3325">
        <v>1.50586</v>
      </c>
    </row>
    <row r="3326" spans="1:7" x14ac:dyDescent="0.25">
      <c r="A3326">
        <v>61.549399999999999</v>
      </c>
      <c r="B3326">
        <v>2881.9479999999999</v>
      </c>
      <c r="C3326">
        <v>2498.9879999999998</v>
      </c>
      <c r="D3326">
        <f t="shared" si="51"/>
        <v>1997.4935699646289</v>
      </c>
      <c r="E3326">
        <v>19.684999999999999</v>
      </c>
      <c r="F3326" t="s">
        <v>0</v>
      </c>
      <c r="G3326">
        <v>1.5054799999999999</v>
      </c>
    </row>
    <row r="3327" spans="1:7" x14ac:dyDescent="0.25">
      <c r="A3327">
        <v>61.566400000000002</v>
      </c>
      <c r="B3327">
        <v>2877.2779999999998</v>
      </c>
      <c r="C3327">
        <v>2348.13</v>
      </c>
      <c r="D3327">
        <f t="shared" si="51"/>
        <v>1997.4586848822341</v>
      </c>
      <c r="E3327">
        <v>19.684999999999999</v>
      </c>
      <c r="F3327" t="s">
        <v>0</v>
      </c>
      <c r="G3327">
        <v>1.5051099999999999</v>
      </c>
    </row>
    <row r="3328" spans="1:7" x14ac:dyDescent="0.25">
      <c r="A3328">
        <v>61.583399999999997</v>
      </c>
      <c r="B3328">
        <v>2833.7530000000002</v>
      </c>
      <c r="C3328">
        <v>2283.2730000000001</v>
      </c>
      <c r="D3328">
        <f t="shared" si="51"/>
        <v>1997.4238102480444</v>
      </c>
      <c r="E3328">
        <v>19.684999999999999</v>
      </c>
      <c r="F3328" t="s">
        <v>0</v>
      </c>
      <c r="G3328">
        <v>1.5047299999999999</v>
      </c>
    </row>
    <row r="3329" spans="1:7" x14ac:dyDescent="0.25">
      <c r="A3329">
        <v>61.6004</v>
      </c>
      <c r="B3329">
        <v>2734.5720000000001</v>
      </c>
      <c r="C3329">
        <v>2297.415</v>
      </c>
      <c r="D3329">
        <f t="shared" si="51"/>
        <v>1997.3889461917636</v>
      </c>
      <c r="E3329">
        <v>19.684999999999999</v>
      </c>
      <c r="F3329" t="s">
        <v>0</v>
      </c>
      <c r="G3329">
        <v>1.5043599999999999</v>
      </c>
    </row>
    <row r="3330" spans="1:7" x14ac:dyDescent="0.25">
      <c r="A3330">
        <v>61.617400000000004</v>
      </c>
      <c r="B3330">
        <v>2672.3670000000002</v>
      </c>
      <c r="C3330">
        <v>2372.5569999999998</v>
      </c>
      <c r="D3330">
        <f t="shared" si="51"/>
        <v>1997.3540928430948</v>
      </c>
      <c r="E3330">
        <v>19.684999999999999</v>
      </c>
      <c r="F3330" t="s">
        <v>0</v>
      </c>
      <c r="G3330">
        <v>1.5039800000000001</v>
      </c>
    </row>
    <row r="3331" spans="1:7" x14ac:dyDescent="0.25">
      <c r="A3331">
        <v>61.634399999999999</v>
      </c>
      <c r="B3331">
        <v>2624.6089999999999</v>
      </c>
      <c r="C3331">
        <v>2478.6999999999998</v>
      </c>
      <c r="D3331">
        <f t="shared" ref="D3331:D3394" si="52">0.0044*A3331^3-0.7946*A3331^2+45.756*A3331+1165.5</f>
        <v>1997.3192503317409</v>
      </c>
      <c r="E3331">
        <v>19.684999999999999</v>
      </c>
      <c r="F3331" t="s">
        <v>0</v>
      </c>
      <c r="G3331">
        <v>1.5036099999999999</v>
      </c>
    </row>
    <row r="3332" spans="1:7" x14ac:dyDescent="0.25">
      <c r="A3332">
        <v>61.651400000000002</v>
      </c>
      <c r="B3332">
        <v>2657.6840000000002</v>
      </c>
      <c r="C3332">
        <v>2559.8420000000001</v>
      </c>
      <c r="D3332">
        <f t="shared" si="52"/>
        <v>1997.284418787405</v>
      </c>
      <c r="E3332">
        <v>19.684999999999999</v>
      </c>
      <c r="F3332" t="s">
        <v>0</v>
      </c>
      <c r="G3332">
        <v>1.5032300000000001</v>
      </c>
    </row>
    <row r="3333" spans="1:7" x14ac:dyDescent="0.25">
      <c r="A3333">
        <v>61.668399999999998</v>
      </c>
      <c r="B3333">
        <v>2630.4360000000001</v>
      </c>
      <c r="C3333">
        <v>2557.9850000000001</v>
      </c>
      <c r="D3333">
        <f t="shared" si="52"/>
        <v>1997.249598339791</v>
      </c>
      <c r="E3333">
        <v>19.684999999999999</v>
      </c>
      <c r="F3333" t="s">
        <v>0</v>
      </c>
      <c r="G3333">
        <v>1.5028600000000001</v>
      </c>
    </row>
    <row r="3334" spans="1:7" x14ac:dyDescent="0.25">
      <c r="A3334">
        <v>61.685400000000001</v>
      </c>
      <c r="B3334">
        <v>2621.91</v>
      </c>
      <c r="C3334">
        <v>2462.127</v>
      </c>
      <c r="D3334">
        <f t="shared" si="52"/>
        <v>1997.2147891186014</v>
      </c>
      <c r="E3334">
        <v>19.684999999999999</v>
      </c>
      <c r="F3334" t="s">
        <v>0</v>
      </c>
      <c r="G3334">
        <v>1.5024900000000001</v>
      </c>
    </row>
    <row r="3335" spans="1:7" x14ac:dyDescent="0.25">
      <c r="A3335">
        <v>61.702399999999997</v>
      </c>
      <c r="B3335">
        <v>2596.8200000000002</v>
      </c>
      <c r="C3335">
        <v>2326.27</v>
      </c>
      <c r="D3335">
        <f t="shared" si="52"/>
        <v>1997.1799912535394</v>
      </c>
      <c r="E3335">
        <v>19.684999999999999</v>
      </c>
      <c r="F3335" t="s">
        <v>0</v>
      </c>
      <c r="G3335">
        <v>1.5021100000000001</v>
      </c>
    </row>
    <row r="3336" spans="1:7" x14ac:dyDescent="0.25">
      <c r="A3336">
        <v>61.7194</v>
      </c>
      <c r="B3336">
        <v>2508.6819999999998</v>
      </c>
      <c r="C3336">
        <v>2202.4119999999998</v>
      </c>
      <c r="D3336">
        <f t="shared" si="52"/>
        <v>1997.1452048743085</v>
      </c>
      <c r="E3336">
        <v>19.684999999999999</v>
      </c>
      <c r="F3336" t="s">
        <v>0</v>
      </c>
      <c r="G3336">
        <v>1.5017400000000001</v>
      </c>
    </row>
    <row r="3337" spans="1:7" x14ac:dyDescent="0.25">
      <c r="A3337">
        <v>61.736400000000003</v>
      </c>
      <c r="B3337">
        <v>2541.5079999999998</v>
      </c>
      <c r="C3337">
        <v>2108.5549999999998</v>
      </c>
      <c r="D3337">
        <f t="shared" si="52"/>
        <v>1997.1104301106122</v>
      </c>
      <c r="E3337">
        <v>19.684999999999999</v>
      </c>
      <c r="F3337" t="s">
        <v>0</v>
      </c>
      <c r="G3337">
        <v>1.5013700000000001</v>
      </c>
    </row>
    <row r="3338" spans="1:7" x14ac:dyDescent="0.25">
      <c r="A3338">
        <v>61.753399999999999</v>
      </c>
      <c r="B3338">
        <v>2570.5430000000001</v>
      </c>
      <c r="C3338">
        <v>2046.6969999999999</v>
      </c>
      <c r="D3338">
        <f t="shared" si="52"/>
        <v>1997.0756670921528</v>
      </c>
      <c r="E3338">
        <v>19.684999999999999</v>
      </c>
      <c r="F3338" t="s">
        <v>0</v>
      </c>
      <c r="G3338">
        <v>1.5009999999999999</v>
      </c>
    </row>
    <row r="3339" spans="1:7" x14ac:dyDescent="0.25">
      <c r="A3339">
        <v>61.770400000000002</v>
      </c>
      <c r="B3339">
        <v>2464.2139999999999</v>
      </c>
      <c r="C3339">
        <v>2008.8389999999999</v>
      </c>
      <c r="D3339">
        <f t="shared" si="52"/>
        <v>1997.0409159486348</v>
      </c>
      <c r="E3339">
        <v>19.684999999999999</v>
      </c>
      <c r="F3339" t="s">
        <v>0</v>
      </c>
      <c r="G3339">
        <v>1.5006200000000001</v>
      </c>
    </row>
    <row r="3340" spans="1:7" x14ac:dyDescent="0.25">
      <c r="A3340">
        <v>61.787399999999998</v>
      </c>
      <c r="B3340">
        <v>2498.8620000000001</v>
      </c>
      <c r="C3340">
        <v>1985.982</v>
      </c>
      <c r="D3340">
        <f t="shared" si="52"/>
        <v>1997.0061768097601</v>
      </c>
      <c r="E3340">
        <v>19.684999999999999</v>
      </c>
      <c r="F3340" t="s">
        <v>0</v>
      </c>
      <c r="G3340">
        <v>1.5002500000000001</v>
      </c>
    </row>
    <row r="3341" spans="1:7" x14ac:dyDescent="0.25">
      <c r="A3341">
        <v>61.804400000000001</v>
      </c>
      <c r="B3341">
        <v>2557.8000000000002</v>
      </c>
      <c r="C3341">
        <v>1971.124</v>
      </c>
      <c r="D3341">
        <f t="shared" si="52"/>
        <v>1996.9714498052329</v>
      </c>
      <c r="E3341">
        <v>19.684999999999999</v>
      </c>
      <c r="F3341" t="s">
        <v>0</v>
      </c>
      <c r="G3341">
        <v>1.4998800000000001</v>
      </c>
    </row>
    <row r="3342" spans="1:7" x14ac:dyDescent="0.25">
      <c r="A3342">
        <v>61.821399999999997</v>
      </c>
      <c r="B3342">
        <v>2588.4899999999998</v>
      </c>
      <c r="C3342">
        <v>1962.2670000000001</v>
      </c>
      <c r="D3342">
        <f t="shared" si="52"/>
        <v>1996.9367350647551</v>
      </c>
      <c r="E3342">
        <v>19.684999999999999</v>
      </c>
      <c r="F3342" t="s">
        <v>0</v>
      </c>
      <c r="G3342">
        <v>1.4995099999999999</v>
      </c>
    </row>
    <row r="3343" spans="1:7" x14ac:dyDescent="0.25">
      <c r="A3343">
        <v>61.8384</v>
      </c>
      <c r="B3343">
        <v>2589.8879999999999</v>
      </c>
      <c r="C3343">
        <v>1956.4090000000001</v>
      </c>
      <c r="D3343">
        <f t="shared" si="52"/>
        <v>1996.9020327180317</v>
      </c>
      <c r="E3343">
        <v>19.684999999999999</v>
      </c>
      <c r="F3343" t="s">
        <v>0</v>
      </c>
      <c r="G3343">
        <v>1.4991399999999999</v>
      </c>
    </row>
    <row r="3344" spans="1:7" x14ac:dyDescent="0.25">
      <c r="A3344">
        <v>61.855400000000003</v>
      </c>
      <c r="B3344">
        <v>2606.7379999999998</v>
      </c>
      <c r="C3344">
        <v>1951.5519999999999</v>
      </c>
      <c r="D3344">
        <f t="shared" si="52"/>
        <v>1996.8673428947645</v>
      </c>
      <c r="E3344">
        <v>19.684999999999999</v>
      </c>
      <c r="F3344" t="s">
        <v>0</v>
      </c>
      <c r="G3344">
        <v>1.4987699999999999</v>
      </c>
    </row>
    <row r="3345" spans="1:7" x14ac:dyDescent="0.25">
      <c r="A3345">
        <v>61.872399999999999</v>
      </c>
      <c r="B3345">
        <v>2439.0160000000001</v>
      </c>
      <c r="C3345">
        <v>1948.694</v>
      </c>
      <c r="D3345">
        <f t="shared" si="52"/>
        <v>1996.8326657246566</v>
      </c>
      <c r="E3345">
        <v>19.684999999999999</v>
      </c>
      <c r="F3345" t="s">
        <v>0</v>
      </c>
      <c r="G3345">
        <v>1.4983900000000001</v>
      </c>
    </row>
    <row r="3346" spans="1:7" x14ac:dyDescent="0.25">
      <c r="A3346">
        <v>61.889400000000002</v>
      </c>
      <c r="B3346">
        <v>2398.6190000000001</v>
      </c>
      <c r="C3346">
        <v>1944.836</v>
      </c>
      <c r="D3346">
        <f t="shared" si="52"/>
        <v>1996.7980013374129</v>
      </c>
      <c r="E3346">
        <v>19.684999999999999</v>
      </c>
      <c r="F3346" t="s">
        <v>0</v>
      </c>
      <c r="G3346">
        <v>1.4980199999999999</v>
      </c>
    </row>
    <row r="3347" spans="1:7" x14ac:dyDescent="0.25">
      <c r="A3347">
        <v>61.906399999999998</v>
      </c>
      <c r="B3347">
        <v>2376.6799999999998</v>
      </c>
      <c r="C3347">
        <v>1941.979</v>
      </c>
      <c r="D3347">
        <f t="shared" si="52"/>
        <v>1996.7633498627345</v>
      </c>
      <c r="E3347">
        <v>19.684999999999999</v>
      </c>
      <c r="F3347" t="s">
        <v>0</v>
      </c>
      <c r="G3347">
        <v>1.4976499999999999</v>
      </c>
    </row>
    <row r="3348" spans="1:7" x14ac:dyDescent="0.25">
      <c r="A3348">
        <v>61.923400000000001</v>
      </c>
      <c r="B3348">
        <v>2269.0329999999999</v>
      </c>
      <c r="C3348">
        <v>1940.1210000000001</v>
      </c>
      <c r="D3348">
        <f t="shared" si="52"/>
        <v>1996.728711430326</v>
      </c>
      <c r="E3348">
        <v>19.684999999999999</v>
      </c>
      <c r="F3348" t="s">
        <v>0</v>
      </c>
      <c r="G3348">
        <v>1.4972799999999999</v>
      </c>
    </row>
    <row r="3349" spans="1:7" x14ac:dyDescent="0.25">
      <c r="A3349">
        <v>61.940399999999997</v>
      </c>
      <c r="B3349">
        <v>2265.5830000000001</v>
      </c>
      <c r="C3349">
        <v>1938.2639999999999</v>
      </c>
      <c r="D3349">
        <f t="shared" si="52"/>
        <v>1996.6940861698897</v>
      </c>
      <c r="E3349">
        <v>19.684999999999999</v>
      </c>
      <c r="F3349" t="s">
        <v>0</v>
      </c>
      <c r="G3349">
        <v>1.49691</v>
      </c>
    </row>
    <row r="3350" spans="1:7" x14ac:dyDescent="0.25">
      <c r="A3350">
        <v>61.9574</v>
      </c>
      <c r="B3350">
        <v>2321.4490000000001</v>
      </c>
      <c r="C3350">
        <v>1936.4059999999999</v>
      </c>
      <c r="D3350">
        <f t="shared" si="52"/>
        <v>1996.6594742111295</v>
      </c>
      <c r="E3350">
        <v>19.684999999999999</v>
      </c>
      <c r="F3350" t="s">
        <v>0</v>
      </c>
      <c r="G3350">
        <v>1.49654</v>
      </c>
    </row>
    <row r="3351" spans="1:7" x14ac:dyDescent="0.25">
      <c r="A3351">
        <v>61.974400000000003</v>
      </c>
      <c r="B3351">
        <v>2339.4989999999998</v>
      </c>
      <c r="C3351">
        <v>1934.549</v>
      </c>
      <c r="D3351">
        <f t="shared" si="52"/>
        <v>1996.6248756837481</v>
      </c>
      <c r="E3351">
        <v>19.684999999999999</v>
      </c>
      <c r="F3351" t="s">
        <v>0</v>
      </c>
      <c r="G3351">
        <v>1.49617</v>
      </c>
    </row>
    <row r="3352" spans="1:7" x14ac:dyDescent="0.25">
      <c r="A3352">
        <v>61.991399999999999</v>
      </c>
      <c r="B3352">
        <v>2222.5859999999998</v>
      </c>
      <c r="C3352">
        <v>1932.691</v>
      </c>
      <c r="D3352">
        <f t="shared" si="52"/>
        <v>1996.5902907174493</v>
      </c>
      <c r="E3352">
        <v>19.684999999999999</v>
      </c>
      <c r="F3352" t="s">
        <v>0</v>
      </c>
      <c r="G3352">
        <v>1.4958</v>
      </c>
    </row>
    <row r="3353" spans="1:7" x14ac:dyDescent="0.25">
      <c r="A3353">
        <v>62.008400000000002</v>
      </c>
      <c r="B3353">
        <v>2346.7649999999999</v>
      </c>
      <c r="C3353">
        <v>1931.8340000000001</v>
      </c>
      <c r="D3353">
        <f t="shared" si="52"/>
        <v>1996.5557194419364</v>
      </c>
      <c r="E3353">
        <v>19.684999999999999</v>
      </c>
      <c r="F3353" t="s">
        <v>0</v>
      </c>
      <c r="G3353">
        <v>1.49543</v>
      </c>
    </row>
    <row r="3354" spans="1:7" x14ac:dyDescent="0.25">
      <c r="A3354">
        <v>62.025399999999998</v>
      </c>
      <c r="B3354">
        <v>2335.4319999999998</v>
      </c>
      <c r="C3354">
        <v>1930.9760000000001</v>
      </c>
      <c r="D3354">
        <f t="shared" si="52"/>
        <v>1996.521161986911</v>
      </c>
      <c r="E3354">
        <v>19.684999999999999</v>
      </c>
      <c r="F3354" t="s">
        <v>0</v>
      </c>
      <c r="G3354">
        <v>1.4950699999999999</v>
      </c>
    </row>
    <row r="3355" spans="1:7" x14ac:dyDescent="0.25">
      <c r="A3355">
        <v>62.042400000000001</v>
      </c>
      <c r="B3355">
        <v>2215.4639999999999</v>
      </c>
      <c r="C3355">
        <v>1930.1179999999999</v>
      </c>
      <c r="D3355">
        <f t="shared" si="52"/>
        <v>1996.4866184820785</v>
      </c>
      <c r="E3355">
        <v>19.684999999999999</v>
      </c>
      <c r="F3355" t="s">
        <v>0</v>
      </c>
      <c r="G3355">
        <v>1.4946999999999999</v>
      </c>
    </row>
    <row r="3356" spans="1:7" x14ac:dyDescent="0.25">
      <c r="A3356">
        <v>62.059399999999997</v>
      </c>
      <c r="B3356">
        <v>2233.0120000000002</v>
      </c>
      <c r="C3356">
        <v>1930.261</v>
      </c>
      <c r="D3356">
        <f t="shared" si="52"/>
        <v>1996.4520890571405</v>
      </c>
      <c r="E3356">
        <v>19.684999999999999</v>
      </c>
      <c r="F3356" t="s">
        <v>0</v>
      </c>
      <c r="G3356">
        <v>1.4943299999999999</v>
      </c>
    </row>
    <row r="3357" spans="1:7" x14ac:dyDescent="0.25">
      <c r="A3357">
        <v>62.0764</v>
      </c>
      <c r="B3357">
        <v>2121.7649999999999</v>
      </c>
      <c r="C3357">
        <v>1929.403</v>
      </c>
      <c r="D3357">
        <f t="shared" si="52"/>
        <v>1996.417573841801</v>
      </c>
      <c r="E3357">
        <v>19.684999999999999</v>
      </c>
      <c r="F3357" t="s">
        <v>0</v>
      </c>
      <c r="G3357">
        <v>1.49396</v>
      </c>
    </row>
    <row r="3358" spans="1:7" x14ac:dyDescent="0.25">
      <c r="A3358">
        <v>62.093400000000003</v>
      </c>
      <c r="B3358">
        <v>2127.7199999999998</v>
      </c>
      <c r="C3358">
        <v>1928.546</v>
      </c>
      <c r="D3358">
        <f t="shared" si="52"/>
        <v>1996.3830729657627</v>
      </c>
      <c r="E3358">
        <v>19.684999999999999</v>
      </c>
      <c r="F3358" t="s">
        <v>0</v>
      </c>
      <c r="G3358">
        <v>1.49359</v>
      </c>
    </row>
    <row r="3359" spans="1:7" x14ac:dyDescent="0.25">
      <c r="A3359">
        <v>62.110399999999998</v>
      </c>
      <c r="B3359">
        <v>2098.8850000000002</v>
      </c>
      <c r="C3359">
        <v>1928.6880000000001</v>
      </c>
      <c r="D3359">
        <f t="shared" si="52"/>
        <v>1996.3485865587286</v>
      </c>
      <c r="E3359">
        <v>19.684999999999999</v>
      </c>
      <c r="F3359" t="s">
        <v>0</v>
      </c>
      <c r="G3359">
        <v>1.49322</v>
      </c>
    </row>
    <row r="3360" spans="1:7" x14ac:dyDescent="0.25">
      <c r="A3360">
        <v>62.127400000000002</v>
      </c>
      <c r="B3360">
        <v>2101.1329999999998</v>
      </c>
      <c r="C3360">
        <v>1928.8309999999999</v>
      </c>
      <c r="D3360">
        <f t="shared" si="52"/>
        <v>1996.3141147504032</v>
      </c>
      <c r="E3360">
        <v>19.684999999999999</v>
      </c>
      <c r="F3360" t="s">
        <v>0</v>
      </c>
      <c r="G3360">
        <v>1.4928600000000001</v>
      </c>
    </row>
    <row r="3361" spans="1:7" x14ac:dyDescent="0.25">
      <c r="A3361">
        <v>62.144399999999997</v>
      </c>
      <c r="B3361">
        <v>2142.451</v>
      </c>
      <c r="C3361">
        <v>1929.973</v>
      </c>
      <c r="D3361">
        <f t="shared" si="52"/>
        <v>1996.2796576704882</v>
      </c>
      <c r="E3361">
        <v>19.684999999999999</v>
      </c>
      <c r="F3361" t="s">
        <v>0</v>
      </c>
      <c r="G3361">
        <v>1.4924900000000001</v>
      </c>
    </row>
    <row r="3362" spans="1:7" x14ac:dyDescent="0.25">
      <c r="A3362">
        <v>62.1614</v>
      </c>
      <c r="B3362">
        <v>2159.8339999999998</v>
      </c>
      <c r="C3362">
        <v>1929.115</v>
      </c>
      <c r="D3362">
        <f t="shared" si="52"/>
        <v>1996.2452154486878</v>
      </c>
      <c r="E3362">
        <v>19.684999999999999</v>
      </c>
      <c r="F3362" t="s">
        <v>0</v>
      </c>
      <c r="G3362">
        <v>1.4921199999999999</v>
      </c>
    </row>
    <row r="3363" spans="1:7" x14ac:dyDescent="0.25">
      <c r="A3363">
        <v>62.178400000000003</v>
      </c>
      <c r="B3363">
        <v>2194.1089999999999</v>
      </c>
      <c r="C3363">
        <v>1930.258</v>
      </c>
      <c r="D3363">
        <f t="shared" si="52"/>
        <v>1996.2107882147047</v>
      </c>
      <c r="E3363">
        <v>19.684999999999999</v>
      </c>
      <c r="F3363" t="s">
        <v>0</v>
      </c>
      <c r="G3363">
        <v>1.4917499999999999</v>
      </c>
    </row>
    <row r="3364" spans="1:7" x14ac:dyDescent="0.25">
      <c r="A3364">
        <v>62.195399999999999</v>
      </c>
      <c r="B3364">
        <v>2185.69</v>
      </c>
      <c r="C3364">
        <v>1927.4</v>
      </c>
      <c r="D3364">
        <f t="shared" si="52"/>
        <v>1996.1763760982419</v>
      </c>
      <c r="E3364">
        <v>19.684999999999999</v>
      </c>
      <c r="F3364" t="s">
        <v>0</v>
      </c>
      <c r="G3364">
        <v>1.49139</v>
      </c>
    </row>
    <row r="3365" spans="1:7" x14ac:dyDescent="0.25">
      <c r="A3365">
        <v>62.212400000000002</v>
      </c>
      <c r="B3365">
        <v>2214.4740000000002</v>
      </c>
      <c r="C3365">
        <v>1927.5429999999999</v>
      </c>
      <c r="D3365">
        <f t="shared" si="52"/>
        <v>1996.1419792290042</v>
      </c>
      <c r="E3365">
        <v>19.684999999999999</v>
      </c>
      <c r="F3365" t="s">
        <v>0</v>
      </c>
      <c r="G3365">
        <v>1.49102</v>
      </c>
    </row>
    <row r="3366" spans="1:7" x14ac:dyDescent="0.25">
      <c r="A3366">
        <v>62.229399999999998</v>
      </c>
      <c r="B3366">
        <v>2340.0700000000002</v>
      </c>
      <c r="C3366">
        <v>1926.6849999999999</v>
      </c>
      <c r="D3366">
        <f t="shared" si="52"/>
        <v>1996.107597736692</v>
      </c>
      <c r="E3366">
        <v>19.684999999999999</v>
      </c>
      <c r="F3366" t="s">
        <v>0</v>
      </c>
      <c r="G3366">
        <v>1.49065</v>
      </c>
    </row>
    <row r="3367" spans="1:7" x14ac:dyDescent="0.25">
      <c r="A3367">
        <v>62.246400000000001</v>
      </c>
      <c r="B3367">
        <v>2288.1869999999999</v>
      </c>
      <c r="C3367">
        <v>1926.828</v>
      </c>
      <c r="D3367">
        <f t="shared" si="52"/>
        <v>1996.0732317510108</v>
      </c>
      <c r="E3367">
        <v>19.684999999999999</v>
      </c>
      <c r="F3367" t="s">
        <v>0</v>
      </c>
      <c r="G3367">
        <v>1.4902899999999999</v>
      </c>
    </row>
    <row r="3368" spans="1:7" x14ac:dyDescent="0.25">
      <c r="A3368">
        <v>62.263399999999997</v>
      </c>
      <c r="B3368">
        <v>2311.6439999999998</v>
      </c>
      <c r="C3368">
        <v>1926.97</v>
      </c>
      <c r="D3368">
        <f t="shared" si="52"/>
        <v>1996.0388814016628</v>
      </c>
      <c r="E3368">
        <v>19.684999999999999</v>
      </c>
      <c r="F3368" t="s">
        <v>0</v>
      </c>
      <c r="G3368">
        <v>1.4899199999999999</v>
      </c>
    </row>
    <row r="3369" spans="1:7" x14ac:dyDescent="0.25">
      <c r="A3369">
        <v>62.2804</v>
      </c>
      <c r="B3369">
        <v>2282.5320000000002</v>
      </c>
      <c r="C3369">
        <v>1928.1130000000001</v>
      </c>
      <c r="D3369">
        <f t="shared" si="52"/>
        <v>1996.0045468183516</v>
      </c>
      <c r="E3369">
        <v>19.684999999999999</v>
      </c>
      <c r="F3369" t="s">
        <v>0</v>
      </c>
      <c r="G3369">
        <v>1.48956</v>
      </c>
    </row>
    <row r="3370" spans="1:7" x14ac:dyDescent="0.25">
      <c r="A3370">
        <v>62.297400000000003</v>
      </c>
      <c r="B3370">
        <v>2235.4270000000001</v>
      </c>
      <c r="C3370">
        <v>1928.2550000000001</v>
      </c>
      <c r="D3370">
        <f t="shared" si="52"/>
        <v>1995.9702281307805</v>
      </c>
      <c r="E3370">
        <v>19.684999999999999</v>
      </c>
      <c r="F3370" t="s">
        <v>0</v>
      </c>
      <c r="G3370">
        <v>1.48919</v>
      </c>
    </row>
    <row r="3371" spans="1:7" x14ac:dyDescent="0.25">
      <c r="A3371">
        <v>62.314399999999999</v>
      </c>
      <c r="B3371">
        <v>2200.547</v>
      </c>
      <c r="C3371">
        <v>1929.3969999999999</v>
      </c>
      <c r="D3371">
        <f t="shared" si="52"/>
        <v>1995.9359254686519</v>
      </c>
      <c r="E3371">
        <v>19.684999999999999</v>
      </c>
      <c r="F3371" t="s">
        <v>0</v>
      </c>
      <c r="G3371">
        <v>1.48882</v>
      </c>
    </row>
    <row r="3372" spans="1:7" x14ac:dyDescent="0.25">
      <c r="A3372">
        <v>62.331400000000002</v>
      </c>
      <c r="B3372">
        <v>2187.4760000000001</v>
      </c>
      <c r="C3372">
        <v>1929.54</v>
      </c>
      <c r="D3372">
        <f t="shared" si="52"/>
        <v>1995.9016389616695</v>
      </c>
      <c r="E3372">
        <v>19.684999999999999</v>
      </c>
      <c r="F3372" t="s">
        <v>0</v>
      </c>
      <c r="G3372">
        <v>1.4884599999999999</v>
      </c>
    </row>
    <row r="3373" spans="1:7" x14ac:dyDescent="0.25">
      <c r="A3373">
        <v>62.348399999999998</v>
      </c>
      <c r="B3373">
        <v>2169.0630000000001</v>
      </c>
      <c r="C3373">
        <v>1930.682</v>
      </c>
      <c r="D3373">
        <f t="shared" si="52"/>
        <v>1995.8673687395376</v>
      </c>
      <c r="E3373">
        <v>19.684999999999999</v>
      </c>
      <c r="F3373" t="s">
        <v>0</v>
      </c>
      <c r="G3373">
        <v>1.4880899999999999</v>
      </c>
    </row>
    <row r="3374" spans="1:7" x14ac:dyDescent="0.25">
      <c r="A3374">
        <v>62.365400000000001</v>
      </c>
      <c r="B3374">
        <v>2128.346</v>
      </c>
      <c r="C3374">
        <v>1928.825</v>
      </c>
      <c r="D3374">
        <f t="shared" si="52"/>
        <v>1995.8331149319577</v>
      </c>
      <c r="E3374">
        <v>19.684999999999999</v>
      </c>
      <c r="F3374" t="s">
        <v>0</v>
      </c>
      <c r="G3374">
        <v>1.48773</v>
      </c>
    </row>
    <row r="3375" spans="1:7" x14ac:dyDescent="0.25">
      <c r="A3375">
        <v>62.382399999999997</v>
      </c>
      <c r="B3375">
        <v>2151.9250000000002</v>
      </c>
      <c r="C3375">
        <v>1928.9670000000001</v>
      </c>
      <c r="D3375">
        <f t="shared" si="52"/>
        <v>1995.7988776686334</v>
      </c>
      <c r="E3375">
        <v>19.684999999999999</v>
      </c>
      <c r="F3375" t="s">
        <v>0</v>
      </c>
      <c r="G3375">
        <v>1.48736</v>
      </c>
    </row>
    <row r="3376" spans="1:7" x14ac:dyDescent="0.25">
      <c r="A3376">
        <v>62.3994</v>
      </c>
      <c r="B3376">
        <v>2142.7170000000001</v>
      </c>
      <c r="C3376">
        <v>1930.11</v>
      </c>
      <c r="D3376">
        <f t="shared" si="52"/>
        <v>1995.7646570792681</v>
      </c>
      <c r="E3376">
        <v>19.684999999999999</v>
      </c>
      <c r="F3376" t="s">
        <v>0</v>
      </c>
      <c r="G3376">
        <v>1.4870000000000001</v>
      </c>
    </row>
    <row r="3377" spans="1:7" x14ac:dyDescent="0.25">
      <c r="A3377">
        <v>62.416400000000003</v>
      </c>
      <c r="B3377">
        <v>2096.6559999999999</v>
      </c>
      <c r="C3377">
        <v>1931.252</v>
      </c>
      <c r="D3377">
        <f t="shared" si="52"/>
        <v>1995.7304532935655</v>
      </c>
      <c r="E3377">
        <v>19.684999999999999</v>
      </c>
      <c r="F3377" t="s">
        <v>0</v>
      </c>
      <c r="G3377">
        <v>1.48664</v>
      </c>
    </row>
    <row r="3378" spans="1:7" x14ac:dyDescent="0.25">
      <c r="A3378">
        <v>62.433399999999999</v>
      </c>
      <c r="B3378">
        <v>2153.9299999999998</v>
      </c>
      <c r="C3378">
        <v>1932.394</v>
      </c>
      <c r="D3378">
        <f t="shared" si="52"/>
        <v>1995.6962664412276</v>
      </c>
      <c r="E3378">
        <v>19.684999999999999</v>
      </c>
      <c r="F3378" t="s">
        <v>0</v>
      </c>
      <c r="G3378">
        <v>1.48627</v>
      </c>
    </row>
    <row r="3379" spans="1:7" x14ac:dyDescent="0.25">
      <c r="A3379">
        <v>62.450400000000002</v>
      </c>
      <c r="B3379">
        <v>2152.4650000000001</v>
      </c>
      <c r="C3379">
        <v>1933.537</v>
      </c>
      <c r="D3379">
        <f t="shared" si="52"/>
        <v>1995.6620966519586</v>
      </c>
      <c r="E3379">
        <v>19.684999999999999</v>
      </c>
      <c r="F3379" t="s">
        <v>0</v>
      </c>
      <c r="G3379">
        <v>1.4859100000000001</v>
      </c>
    </row>
    <row r="3380" spans="1:7" x14ac:dyDescent="0.25">
      <c r="A3380">
        <v>62.467399999999998</v>
      </c>
      <c r="B3380">
        <v>2162.1</v>
      </c>
      <c r="C3380">
        <v>1933.6790000000001</v>
      </c>
      <c r="D3380">
        <f t="shared" si="52"/>
        <v>1995.627944055462</v>
      </c>
      <c r="E3380">
        <v>19.684999999999999</v>
      </c>
      <c r="F3380" t="s">
        <v>0</v>
      </c>
      <c r="G3380">
        <v>1.4855400000000001</v>
      </c>
    </row>
    <row r="3381" spans="1:7" x14ac:dyDescent="0.25">
      <c r="A3381">
        <v>62.484400000000001</v>
      </c>
      <c r="B3381">
        <v>2138.73</v>
      </c>
      <c r="C3381">
        <v>1934.8219999999999</v>
      </c>
      <c r="D3381">
        <f t="shared" si="52"/>
        <v>1995.59380878144</v>
      </c>
      <c r="E3381">
        <v>19.684999999999999</v>
      </c>
      <c r="F3381" t="s">
        <v>0</v>
      </c>
      <c r="G3381">
        <v>1.4851799999999999</v>
      </c>
    </row>
    <row r="3382" spans="1:7" x14ac:dyDescent="0.25">
      <c r="A3382">
        <v>62.501399999999997</v>
      </c>
      <c r="B3382">
        <v>2075.0309999999999</v>
      </c>
      <c r="C3382">
        <v>1935.9639999999999</v>
      </c>
      <c r="D3382">
        <f t="shared" si="52"/>
        <v>1995.5596909595961</v>
      </c>
      <c r="E3382">
        <v>19.684999999999999</v>
      </c>
      <c r="F3382" t="s">
        <v>0</v>
      </c>
      <c r="G3382">
        <v>1.48482</v>
      </c>
    </row>
    <row r="3383" spans="1:7" x14ac:dyDescent="0.25">
      <c r="A3383">
        <v>62.5184</v>
      </c>
      <c r="B3383">
        <v>2050.395</v>
      </c>
      <c r="C3383">
        <v>1937.107</v>
      </c>
      <c r="D3383">
        <f t="shared" si="52"/>
        <v>1995.525590719634</v>
      </c>
      <c r="E3383">
        <v>19.684999999999999</v>
      </c>
      <c r="F3383" t="s">
        <v>0</v>
      </c>
      <c r="G3383">
        <v>1.4844599999999999</v>
      </c>
    </row>
    <row r="3384" spans="1:7" x14ac:dyDescent="0.25">
      <c r="A3384">
        <v>62.535400000000003</v>
      </c>
      <c r="B3384">
        <v>2102.3220000000001</v>
      </c>
      <c r="C3384">
        <v>1939.249</v>
      </c>
      <c r="D3384">
        <f t="shared" si="52"/>
        <v>1995.4915081912566</v>
      </c>
      <c r="E3384">
        <v>19.684999999999999</v>
      </c>
      <c r="F3384" t="s">
        <v>0</v>
      </c>
      <c r="G3384">
        <v>1.4840899999999999</v>
      </c>
    </row>
    <row r="3385" spans="1:7" x14ac:dyDescent="0.25">
      <c r="A3385">
        <v>62.552399999999999</v>
      </c>
      <c r="B3385">
        <v>2075.7109999999998</v>
      </c>
      <c r="C3385">
        <v>1941.3910000000001</v>
      </c>
      <c r="D3385">
        <f t="shared" si="52"/>
        <v>1995.4574435041663</v>
      </c>
      <c r="E3385">
        <v>19.684999999999999</v>
      </c>
      <c r="F3385" t="s">
        <v>0</v>
      </c>
      <c r="G3385">
        <v>1.48373</v>
      </c>
    </row>
    <row r="3386" spans="1:7" x14ac:dyDescent="0.25">
      <c r="A3386">
        <v>62.569400000000002</v>
      </c>
      <c r="B3386">
        <v>2089.596</v>
      </c>
      <c r="C3386">
        <v>1944.5340000000001</v>
      </c>
      <c r="D3386">
        <f t="shared" si="52"/>
        <v>1995.4233967880677</v>
      </c>
      <c r="E3386">
        <v>19.684999999999999</v>
      </c>
      <c r="F3386" t="s">
        <v>0</v>
      </c>
      <c r="G3386">
        <v>1.4833700000000001</v>
      </c>
    </row>
    <row r="3387" spans="1:7" x14ac:dyDescent="0.25">
      <c r="A3387">
        <v>62.586399999999998</v>
      </c>
      <c r="B3387">
        <v>2160.366</v>
      </c>
      <c r="C3387">
        <v>1946.6759999999999</v>
      </c>
      <c r="D3387">
        <f t="shared" si="52"/>
        <v>1995.3893681726631</v>
      </c>
      <c r="E3387">
        <v>19.684999999999999</v>
      </c>
      <c r="F3387" t="s">
        <v>0</v>
      </c>
      <c r="G3387">
        <v>1.4830099999999999</v>
      </c>
    </row>
    <row r="3388" spans="1:7" x14ac:dyDescent="0.25">
      <c r="A3388">
        <v>62.603400000000001</v>
      </c>
      <c r="B3388">
        <v>2176.4409999999998</v>
      </c>
      <c r="C3388">
        <v>1950.819</v>
      </c>
      <c r="D3388">
        <f t="shared" si="52"/>
        <v>1995.3553577876562</v>
      </c>
      <c r="E3388">
        <v>19.684999999999999</v>
      </c>
      <c r="F3388" t="s">
        <v>0</v>
      </c>
      <c r="G3388">
        <v>1.48264</v>
      </c>
    </row>
    <row r="3389" spans="1:7" x14ac:dyDescent="0.25">
      <c r="A3389">
        <v>62.620399999999997</v>
      </c>
      <c r="B3389">
        <v>2123.8220000000001</v>
      </c>
      <c r="C3389">
        <v>1955.961</v>
      </c>
      <c r="D3389">
        <f t="shared" si="52"/>
        <v>1995.3213657627502</v>
      </c>
      <c r="E3389">
        <v>19.684999999999999</v>
      </c>
      <c r="F3389" t="s">
        <v>0</v>
      </c>
      <c r="G3389">
        <v>1.48228</v>
      </c>
    </row>
    <row r="3390" spans="1:7" x14ac:dyDescent="0.25">
      <c r="A3390">
        <v>62.6374</v>
      </c>
      <c r="B3390">
        <v>2082.96</v>
      </c>
      <c r="C3390">
        <v>1960.104</v>
      </c>
      <c r="D3390">
        <f t="shared" si="52"/>
        <v>1995.2873922276476</v>
      </c>
      <c r="E3390">
        <v>19.684999999999999</v>
      </c>
      <c r="F3390" t="s">
        <v>0</v>
      </c>
      <c r="G3390">
        <v>1.4819199999999999</v>
      </c>
    </row>
    <row r="3391" spans="1:7" x14ac:dyDescent="0.25">
      <c r="A3391">
        <v>62.654400000000003</v>
      </c>
      <c r="B3391">
        <v>2079.0700000000002</v>
      </c>
      <c r="C3391">
        <v>1967.2460000000001</v>
      </c>
      <c r="D3391">
        <f t="shared" si="52"/>
        <v>1995.2534373120513</v>
      </c>
      <c r="E3391">
        <v>19.684999999999999</v>
      </c>
      <c r="F3391" t="s">
        <v>0</v>
      </c>
      <c r="G3391">
        <v>1.48156</v>
      </c>
    </row>
    <row r="3392" spans="1:7" x14ac:dyDescent="0.25">
      <c r="A3392">
        <v>62.671399999999998</v>
      </c>
      <c r="B3392">
        <v>2053.0340000000001</v>
      </c>
      <c r="C3392">
        <v>1978.3889999999999</v>
      </c>
      <c r="D3392">
        <f t="shared" si="52"/>
        <v>1995.2195011456668</v>
      </c>
      <c r="E3392">
        <v>19.684999999999999</v>
      </c>
      <c r="F3392" t="s">
        <v>0</v>
      </c>
      <c r="G3392">
        <v>1.4812000000000001</v>
      </c>
    </row>
    <row r="3393" spans="1:7" x14ac:dyDescent="0.25">
      <c r="A3393">
        <v>62.688400000000001</v>
      </c>
      <c r="B3393">
        <v>2085.4299999999998</v>
      </c>
      <c r="C3393">
        <v>1995.5309999999999</v>
      </c>
      <c r="D3393">
        <f t="shared" si="52"/>
        <v>1995.1855838581948</v>
      </c>
      <c r="E3393">
        <v>19.684999999999999</v>
      </c>
      <c r="F3393" t="s">
        <v>0</v>
      </c>
      <c r="G3393">
        <v>1.4808399999999999</v>
      </c>
    </row>
    <row r="3394" spans="1:7" x14ac:dyDescent="0.25">
      <c r="A3394">
        <v>62.705399999999997</v>
      </c>
      <c r="B3394">
        <v>2118.152</v>
      </c>
      <c r="C3394">
        <v>2021.673</v>
      </c>
      <c r="D3394">
        <f t="shared" si="52"/>
        <v>1995.1516855793393</v>
      </c>
      <c r="E3394">
        <v>19.684999999999999</v>
      </c>
      <c r="F3394" t="s">
        <v>0</v>
      </c>
      <c r="G3394">
        <v>1.48048</v>
      </c>
    </row>
    <row r="3395" spans="1:7" x14ac:dyDescent="0.25">
      <c r="A3395">
        <v>62.7224</v>
      </c>
      <c r="B3395">
        <v>2141.5709999999999</v>
      </c>
      <c r="C3395">
        <v>2063.8159999999998</v>
      </c>
      <c r="D3395">
        <f t="shared" ref="D3395:D3458" si="53">0.0044*A3395^3-0.7946*A3395^2+45.756*A3395+1165.5</f>
        <v>1995.1178064388043</v>
      </c>
      <c r="E3395">
        <v>19.684999999999999</v>
      </c>
      <c r="F3395" t="s">
        <v>0</v>
      </c>
      <c r="G3395">
        <v>1.4801200000000001</v>
      </c>
    </row>
    <row r="3396" spans="1:7" x14ac:dyDescent="0.25">
      <c r="A3396">
        <v>62.739400000000003</v>
      </c>
      <c r="B3396">
        <v>2278.9940000000001</v>
      </c>
      <c r="C3396">
        <v>2124.9580000000001</v>
      </c>
      <c r="D3396">
        <f t="shared" si="53"/>
        <v>1995.0839465662921</v>
      </c>
      <c r="E3396">
        <v>19.684999999999999</v>
      </c>
      <c r="F3396" t="s">
        <v>0</v>
      </c>
      <c r="G3396">
        <v>1.47976</v>
      </c>
    </row>
    <row r="3397" spans="1:7" x14ac:dyDescent="0.25">
      <c r="A3397">
        <v>62.756399999999999</v>
      </c>
      <c r="B3397">
        <v>2341.8580000000002</v>
      </c>
      <c r="C3397">
        <v>2209.1010000000001</v>
      </c>
      <c r="D3397">
        <f t="shared" si="53"/>
        <v>1995.0501060915058</v>
      </c>
      <c r="E3397">
        <v>19.684999999999999</v>
      </c>
      <c r="F3397" t="s">
        <v>0</v>
      </c>
      <c r="G3397">
        <v>1.4794</v>
      </c>
    </row>
    <row r="3398" spans="1:7" x14ac:dyDescent="0.25">
      <c r="A3398">
        <v>62.773400000000002</v>
      </c>
      <c r="B3398">
        <v>2361.165</v>
      </c>
      <c r="C3398">
        <v>2308.2429999999999</v>
      </c>
      <c r="D3398">
        <f t="shared" si="53"/>
        <v>1995.0162851441492</v>
      </c>
      <c r="E3398">
        <v>19.684999999999999</v>
      </c>
      <c r="F3398" t="s">
        <v>0</v>
      </c>
      <c r="G3398">
        <v>1.4790399999999999</v>
      </c>
    </row>
    <row r="3399" spans="1:7" x14ac:dyDescent="0.25">
      <c r="A3399">
        <v>62.790399999999998</v>
      </c>
      <c r="B3399">
        <v>2463.529</v>
      </c>
      <c r="C3399">
        <v>2412.386</v>
      </c>
      <c r="D3399">
        <f t="shared" si="53"/>
        <v>1994.982483853925</v>
      </c>
      <c r="E3399">
        <v>19.684999999999999</v>
      </c>
      <c r="F3399" t="s">
        <v>0</v>
      </c>
      <c r="G3399">
        <v>1.47868</v>
      </c>
    </row>
    <row r="3400" spans="1:7" x14ac:dyDescent="0.25">
      <c r="A3400">
        <v>62.807400000000001</v>
      </c>
      <c r="B3400">
        <v>2440.027</v>
      </c>
      <c r="C3400">
        <v>2490.5279999999998</v>
      </c>
      <c r="D3400">
        <f t="shared" si="53"/>
        <v>1994.9487023505369</v>
      </c>
      <c r="E3400">
        <v>19.684999999999999</v>
      </c>
      <c r="F3400" t="s">
        <v>0</v>
      </c>
      <c r="G3400">
        <v>1.4783200000000001</v>
      </c>
    </row>
    <row r="3401" spans="1:7" x14ac:dyDescent="0.25">
      <c r="A3401">
        <v>62.824399999999997</v>
      </c>
      <c r="B3401">
        <v>2525.6080000000002</v>
      </c>
      <c r="C3401">
        <v>2510.67</v>
      </c>
      <c r="D3401">
        <f t="shared" si="53"/>
        <v>1994.9149407636878</v>
      </c>
      <c r="E3401">
        <v>19.684999999999999</v>
      </c>
      <c r="F3401" t="s">
        <v>0</v>
      </c>
      <c r="G3401">
        <v>1.4779599999999999</v>
      </c>
    </row>
    <row r="3402" spans="1:7" x14ac:dyDescent="0.25">
      <c r="A3402">
        <v>62.8414</v>
      </c>
      <c r="B3402">
        <v>2467.913</v>
      </c>
      <c r="C3402">
        <v>2465.8130000000001</v>
      </c>
      <c r="D3402">
        <f t="shared" si="53"/>
        <v>1994.8811992230808</v>
      </c>
      <c r="E3402">
        <v>19.684999999999999</v>
      </c>
      <c r="F3402" t="s">
        <v>0</v>
      </c>
      <c r="G3402">
        <v>1.4776</v>
      </c>
    </row>
    <row r="3403" spans="1:7" x14ac:dyDescent="0.25">
      <c r="A3403">
        <v>62.858400000000003</v>
      </c>
      <c r="B3403">
        <v>2458.9850000000001</v>
      </c>
      <c r="C3403">
        <v>2378.9549999999999</v>
      </c>
      <c r="D3403">
        <f t="shared" si="53"/>
        <v>1994.8474778584193</v>
      </c>
      <c r="E3403">
        <v>19.684999999999999</v>
      </c>
      <c r="F3403" t="s">
        <v>0</v>
      </c>
      <c r="G3403">
        <v>1.4772400000000001</v>
      </c>
    </row>
    <row r="3404" spans="1:7" x14ac:dyDescent="0.25">
      <c r="A3404">
        <v>62.875399999999999</v>
      </c>
      <c r="B3404">
        <v>2527.5790000000002</v>
      </c>
      <c r="C3404">
        <v>2288.098</v>
      </c>
      <c r="D3404">
        <f t="shared" si="53"/>
        <v>1994.8137767994062</v>
      </c>
      <c r="E3404">
        <v>19.684999999999999</v>
      </c>
      <c r="F3404" t="s">
        <v>0</v>
      </c>
      <c r="G3404">
        <v>1.47688</v>
      </c>
    </row>
    <row r="3405" spans="1:7" x14ac:dyDescent="0.25">
      <c r="A3405">
        <v>62.892400000000002</v>
      </c>
      <c r="B3405">
        <v>2370.3539999999998</v>
      </c>
      <c r="C3405">
        <v>2217.2399999999998</v>
      </c>
      <c r="D3405">
        <f t="shared" si="53"/>
        <v>1994.7800961757453</v>
      </c>
      <c r="E3405">
        <v>19.684999999999999</v>
      </c>
      <c r="F3405" t="s">
        <v>0</v>
      </c>
      <c r="G3405">
        <v>1.4765200000000001</v>
      </c>
    </row>
    <row r="3406" spans="1:7" x14ac:dyDescent="0.25">
      <c r="A3406">
        <v>62.909399999999998</v>
      </c>
      <c r="B3406">
        <v>2363.9</v>
      </c>
      <c r="C3406">
        <v>2174.3829999999998</v>
      </c>
      <c r="D3406">
        <f t="shared" si="53"/>
        <v>1994.7464361171396</v>
      </c>
      <c r="E3406">
        <v>19.684999999999999</v>
      </c>
      <c r="F3406" t="s">
        <v>0</v>
      </c>
      <c r="G3406">
        <v>1.47617</v>
      </c>
    </row>
    <row r="3407" spans="1:7" x14ac:dyDescent="0.25">
      <c r="A3407">
        <v>62.926400000000001</v>
      </c>
      <c r="B3407">
        <v>2351.2820000000002</v>
      </c>
      <c r="C3407">
        <v>2164.5250000000001</v>
      </c>
      <c r="D3407">
        <f t="shared" si="53"/>
        <v>1994.7127967532915</v>
      </c>
      <c r="E3407">
        <v>19.684999999999999</v>
      </c>
      <c r="F3407" t="s">
        <v>0</v>
      </c>
      <c r="G3407">
        <v>1.4758100000000001</v>
      </c>
    </row>
    <row r="3408" spans="1:7" x14ac:dyDescent="0.25">
      <c r="A3408">
        <v>62.943399999999997</v>
      </c>
      <c r="B3408">
        <v>2210.42</v>
      </c>
      <c r="C3408">
        <v>2180.6680000000001</v>
      </c>
      <c r="D3408">
        <f t="shared" si="53"/>
        <v>1994.6791782139057</v>
      </c>
      <c r="E3408">
        <v>19.684999999999999</v>
      </c>
      <c r="F3408" t="s">
        <v>0</v>
      </c>
      <c r="G3408">
        <v>1.4754499999999999</v>
      </c>
    </row>
    <row r="3409" spans="1:7" x14ac:dyDescent="0.25">
      <c r="A3409">
        <v>62.9604</v>
      </c>
      <c r="B3409">
        <v>2323.9090000000001</v>
      </c>
      <c r="C3409">
        <v>2212.81</v>
      </c>
      <c r="D3409">
        <f t="shared" si="53"/>
        <v>1994.6455806286845</v>
      </c>
      <c r="E3409">
        <v>19.684999999999999</v>
      </c>
      <c r="F3409" t="s">
        <v>0</v>
      </c>
      <c r="G3409">
        <v>1.47509</v>
      </c>
    </row>
    <row r="3410" spans="1:7" x14ac:dyDescent="0.25">
      <c r="A3410">
        <v>62.977400000000003</v>
      </c>
      <c r="B3410">
        <v>2279.5889999999999</v>
      </c>
      <c r="C3410">
        <v>2243.9520000000002</v>
      </c>
      <c r="D3410">
        <f t="shared" si="53"/>
        <v>1994.6120041273307</v>
      </c>
      <c r="E3410">
        <v>19.684999999999999</v>
      </c>
      <c r="F3410" t="s">
        <v>0</v>
      </c>
      <c r="G3410">
        <v>1.4747399999999999</v>
      </c>
    </row>
    <row r="3411" spans="1:7" x14ac:dyDescent="0.25">
      <c r="A3411">
        <v>62.994399999999999</v>
      </c>
      <c r="B3411">
        <v>2332.9349999999999</v>
      </c>
      <c r="C3411">
        <v>2254.0949999999998</v>
      </c>
      <c r="D3411">
        <f t="shared" si="53"/>
        <v>1994.5784488395479</v>
      </c>
      <c r="E3411">
        <v>19.684999999999999</v>
      </c>
      <c r="F3411" t="s">
        <v>0</v>
      </c>
      <c r="G3411">
        <v>1.47438</v>
      </c>
    </row>
    <row r="3412" spans="1:7" x14ac:dyDescent="0.25">
      <c r="A3412">
        <v>63.011400000000002</v>
      </c>
      <c r="B3412">
        <v>2347.2040000000002</v>
      </c>
      <c r="C3412">
        <v>2233.2370000000001</v>
      </c>
      <c r="D3412">
        <f t="shared" si="53"/>
        <v>1994.5449148950393</v>
      </c>
      <c r="E3412">
        <v>19.684999999999999</v>
      </c>
      <c r="F3412" t="s">
        <v>0</v>
      </c>
      <c r="G3412">
        <v>1.4740200000000001</v>
      </c>
    </row>
    <row r="3413" spans="1:7" x14ac:dyDescent="0.25">
      <c r="A3413">
        <v>63.028399999999998</v>
      </c>
      <c r="B3413">
        <v>2372.6930000000002</v>
      </c>
      <c r="C3413">
        <v>2189.38</v>
      </c>
      <c r="D3413">
        <f t="shared" si="53"/>
        <v>1994.5114024235077</v>
      </c>
      <c r="E3413">
        <v>19.684999999999999</v>
      </c>
      <c r="F3413" t="s">
        <v>0</v>
      </c>
      <c r="G3413">
        <v>1.47367</v>
      </c>
    </row>
    <row r="3414" spans="1:7" x14ac:dyDescent="0.25">
      <c r="A3414">
        <v>63.045400000000001</v>
      </c>
      <c r="B3414">
        <v>2411.922</v>
      </c>
      <c r="C3414">
        <v>2137.5219999999999</v>
      </c>
      <c r="D3414">
        <f t="shared" si="53"/>
        <v>1994.4779115546576</v>
      </c>
      <c r="E3414">
        <v>19.684999999999999</v>
      </c>
      <c r="F3414" t="s">
        <v>0</v>
      </c>
      <c r="G3414">
        <v>1.4733099999999999</v>
      </c>
    </row>
    <row r="3415" spans="1:7" x14ac:dyDescent="0.25">
      <c r="A3415">
        <v>63.062399999999997</v>
      </c>
      <c r="B3415">
        <v>2291.8319999999999</v>
      </c>
      <c r="C3415">
        <v>2089.665</v>
      </c>
      <c r="D3415">
        <f t="shared" si="53"/>
        <v>1994.4444424181906</v>
      </c>
      <c r="E3415">
        <v>19.684999999999999</v>
      </c>
      <c r="F3415" t="s">
        <v>0</v>
      </c>
      <c r="G3415">
        <v>1.47295</v>
      </c>
    </row>
    <row r="3416" spans="1:7" x14ac:dyDescent="0.25">
      <c r="A3416">
        <v>63.0794</v>
      </c>
      <c r="B3416">
        <v>2349.9769999999999</v>
      </c>
      <c r="C3416">
        <v>2054.8069999999998</v>
      </c>
      <c r="D3416">
        <f t="shared" si="53"/>
        <v>1994.4109951438113</v>
      </c>
      <c r="E3416">
        <v>19.684999999999999</v>
      </c>
      <c r="F3416" t="s">
        <v>0</v>
      </c>
      <c r="G3416">
        <v>1.4725999999999999</v>
      </c>
    </row>
    <row r="3417" spans="1:7" x14ac:dyDescent="0.25">
      <c r="A3417">
        <v>63.096400000000003</v>
      </c>
      <c r="B3417">
        <v>2239.0819999999999</v>
      </c>
      <c r="C3417">
        <v>2029.9490000000001</v>
      </c>
      <c r="D3417">
        <f t="shared" si="53"/>
        <v>1994.3775698612221</v>
      </c>
      <c r="E3417">
        <v>19.684999999999999</v>
      </c>
      <c r="F3417" t="s">
        <v>0</v>
      </c>
      <c r="G3417">
        <v>1.47224</v>
      </c>
    </row>
    <row r="3418" spans="1:7" x14ac:dyDescent="0.25">
      <c r="A3418">
        <v>63.113399999999999</v>
      </c>
      <c r="B3418">
        <v>2143.5320000000002</v>
      </c>
      <c r="C3418">
        <v>2017.0920000000001</v>
      </c>
      <c r="D3418">
        <f t="shared" si="53"/>
        <v>1994.3441667001262</v>
      </c>
      <c r="E3418">
        <v>19.684999999999999</v>
      </c>
      <c r="F3418" t="s">
        <v>0</v>
      </c>
      <c r="G3418">
        <v>1.4718899999999999</v>
      </c>
    </row>
    <row r="3419" spans="1:7" x14ac:dyDescent="0.25">
      <c r="A3419">
        <v>63.130400000000002</v>
      </c>
      <c r="B3419">
        <v>2226.5619999999999</v>
      </c>
      <c r="C3419">
        <v>2015.2339999999999</v>
      </c>
      <c r="D3419">
        <f t="shared" si="53"/>
        <v>1994.3107857902269</v>
      </c>
      <c r="E3419">
        <v>19.684999999999999</v>
      </c>
      <c r="F3419" t="s">
        <v>0</v>
      </c>
      <c r="G3419">
        <v>1.47153</v>
      </c>
    </row>
    <row r="3420" spans="1:7" x14ac:dyDescent="0.25">
      <c r="A3420">
        <v>63.147399999999998</v>
      </c>
      <c r="B3420">
        <v>2320.105</v>
      </c>
      <c r="C3420">
        <v>2021.377</v>
      </c>
      <c r="D3420">
        <f t="shared" si="53"/>
        <v>1994.2774272612273</v>
      </c>
      <c r="E3420">
        <v>19.684999999999999</v>
      </c>
      <c r="F3420" t="s">
        <v>0</v>
      </c>
      <c r="G3420">
        <v>1.4711700000000001</v>
      </c>
    </row>
    <row r="3421" spans="1:7" x14ac:dyDescent="0.25">
      <c r="A3421">
        <v>63.164400000000001</v>
      </c>
      <c r="B3421">
        <v>2313.6869999999999</v>
      </c>
      <c r="C3421">
        <v>2043.519</v>
      </c>
      <c r="D3421">
        <f t="shared" si="53"/>
        <v>1994.244091242831</v>
      </c>
      <c r="E3421">
        <v>19.684999999999999</v>
      </c>
      <c r="F3421" t="s">
        <v>0</v>
      </c>
      <c r="G3421">
        <v>1.47082</v>
      </c>
    </row>
    <row r="3422" spans="1:7" x14ac:dyDescent="0.25">
      <c r="A3422">
        <v>63.181399999999996</v>
      </c>
      <c r="B3422">
        <v>2401.386</v>
      </c>
      <c r="C3422">
        <v>2095.6619999999998</v>
      </c>
      <c r="D3422">
        <f t="shared" si="53"/>
        <v>1994.2107778647414</v>
      </c>
      <c r="E3422">
        <v>19.684999999999999</v>
      </c>
      <c r="F3422" t="s">
        <v>0</v>
      </c>
      <c r="G3422">
        <v>1.4704600000000001</v>
      </c>
    </row>
    <row r="3423" spans="1:7" x14ac:dyDescent="0.25">
      <c r="A3423">
        <v>63.198399999999999</v>
      </c>
      <c r="B3423">
        <v>2482.9859999999999</v>
      </c>
      <c r="C3423">
        <v>2200.8040000000001</v>
      </c>
      <c r="D3423">
        <f t="shared" si="53"/>
        <v>1994.1774872566602</v>
      </c>
      <c r="E3423">
        <v>19.684999999999999</v>
      </c>
      <c r="F3423" t="s">
        <v>0</v>
      </c>
      <c r="G3423">
        <v>1.47011</v>
      </c>
    </row>
    <row r="3424" spans="1:7" x14ac:dyDescent="0.25">
      <c r="A3424">
        <v>63.215400000000002</v>
      </c>
      <c r="B3424">
        <v>2536.0239999999999</v>
      </c>
      <c r="C3424">
        <v>2367.9470000000001</v>
      </c>
      <c r="D3424">
        <f t="shared" si="53"/>
        <v>1994.1442195482923</v>
      </c>
      <c r="E3424">
        <v>19.684999999999999</v>
      </c>
      <c r="F3424" t="s">
        <v>0</v>
      </c>
      <c r="G3424">
        <v>1.46976</v>
      </c>
    </row>
    <row r="3425" spans="1:7" x14ac:dyDescent="0.25">
      <c r="A3425">
        <v>63.232399999999998</v>
      </c>
      <c r="B3425">
        <v>2622.1669999999999</v>
      </c>
      <c r="C3425">
        <v>2575.0889999999999</v>
      </c>
      <c r="D3425">
        <f t="shared" si="53"/>
        <v>1994.1109748693407</v>
      </c>
      <c r="E3425">
        <v>19.684999999999999</v>
      </c>
      <c r="F3425" t="s">
        <v>0</v>
      </c>
      <c r="G3425">
        <v>1.4694</v>
      </c>
    </row>
    <row r="3426" spans="1:7" x14ac:dyDescent="0.25">
      <c r="A3426">
        <v>63.249400000000001</v>
      </c>
      <c r="B3426">
        <v>2695.4929999999999</v>
      </c>
      <c r="C3426">
        <v>2721.2310000000002</v>
      </c>
      <c r="D3426">
        <f t="shared" si="53"/>
        <v>1994.0777533495075</v>
      </c>
      <c r="E3426">
        <v>19.684999999999999</v>
      </c>
      <c r="F3426" t="s">
        <v>0</v>
      </c>
      <c r="G3426">
        <v>1.46905</v>
      </c>
    </row>
    <row r="3427" spans="1:7" x14ac:dyDescent="0.25">
      <c r="A3427">
        <v>63.266399999999997</v>
      </c>
      <c r="B3427">
        <v>2637.4140000000002</v>
      </c>
      <c r="C3427">
        <v>2675.3739999999998</v>
      </c>
      <c r="D3427">
        <f t="shared" si="53"/>
        <v>1994.0445551184966</v>
      </c>
      <c r="E3427">
        <v>19.684999999999999</v>
      </c>
      <c r="F3427" t="s">
        <v>0</v>
      </c>
      <c r="G3427">
        <v>1.4686900000000001</v>
      </c>
    </row>
    <row r="3428" spans="1:7" x14ac:dyDescent="0.25">
      <c r="A3428">
        <v>63.2834</v>
      </c>
      <c r="B3428">
        <v>2579.13</v>
      </c>
      <c r="C3428">
        <v>2488.5160000000001</v>
      </c>
      <c r="D3428">
        <f t="shared" si="53"/>
        <v>1994.0113803060108</v>
      </c>
      <c r="E3428">
        <v>19.684999999999999</v>
      </c>
      <c r="F3428" t="s">
        <v>0</v>
      </c>
      <c r="G3428">
        <v>1.46834</v>
      </c>
    </row>
    <row r="3429" spans="1:7" x14ac:dyDescent="0.25">
      <c r="A3429">
        <v>63.300400000000003</v>
      </c>
      <c r="B3429">
        <v>2483.33</v>
      </c>
      <c r="C3429">
        <v>2293.6590000000001</v>
      </c>
      <c r="D3429">
        <f t="shared" si="53"/>
        <v>1993.9782290417543</v>
      </c>
      <c r="E3429">
        <v>19.684999999999999</v>
      </c>
      <c r="F3429" t="s">
        <v>0</v>
      </c>
      <c r="G3429">
        <v>1.4679899999999999</v>
      </c>
    </row>
    <row r="3430" spans="1:7" x14ac:dyDescent="0.25">
      <c r="A3430">
        <v>63.317399999999999</v>
      </c>
      <c r="B3430">
        <v>2418.9659999999999</v>
      </c>
      <c r="C3430">
        <v>2159.8009999999999</v>
      </c>
      <c r="D3430">
        <f t="shared" si="53"/>
        <v>1993.9451014554293</v>
      </c>
      <c r="E3430">
        <v>19.684999999999999</v>
      </c>
      <c r="F3430" t="s">
        <v>0</v>
      </c>
      <c r="G3430">
        <v>1.46763</v>
      </c>
    </row>
    <row r="3431" spans="1:7" x14ac:dyDescent="0.25">
      <c r="A3431">
        <v>63.334400000000002</v>
      </c>
      <c r="B3431">
        <v>2426.7420000000002</v>
      </c>
      <c r="C3431">
        <v>2089.944</v>
      </c>
      <c r="D3431">
        <f t="shared" si="53"/>
        <v>1993.9119976767388</v>
      </c>
      <c r="E3431">
        <v>19.684999999999999</v>
      </c>
      <c r="F3431" t="s">
        <v>0</v>
      </c>
      <c r="G3431">
        <v>1.4672799999999999</v>
      </c>
    </row>
    <row r="3432" spans="1:7" x14ac:dyDescent="0.25">
      <c r="A3432">
        <v>63.351399999999998</v>
      </c>
      <c r="B3432">
        <v>2393.1860000000001</v>
      </c>
      <c r="C3432">
        <v>2072.0859999999998</v>
      </c>
      <c r="D3432">
        <f t="shared" si="53"/>
        <v>1993.8789178353877</v>
      </c>
      <c r="E3432">
        <v>19.684999999999999</v>
      </c>
      <c r="F3432" t="s">
        <v>0</v>
      </c>
      <c r="G3432">
        <v>1.4669300000000001</v>
      </c>
    </row>
    <row r="3433" spans="1:7" x14ac:dyDescent="0.25">
      <c r="A3433">
        <v>63.368400000000001</v>
      </c>
      <c r="B3433">
        <v>2363.5920000000001</v>
      </c>
      <c r="C3433">
        <v>2097.2280000000001</v>
      </c>
      <c r="D3433">
        <f t="shared" si="53"/>
        <v>1993.8458620610777</v>
      </c>
      <c r="E3433">
        <v>19.684999999999999</v>
      </c>
      <c r="F3433" t="s">
        <v>0</v>
      </c>
      <c r="G3433">
        <v>1.46658</v>
      </c>
    </row>
    <row r="3434" spans="1:7" x14ac:dyDescent="0.25">
      <c r="A3434">
        <v>63.385399999999997</v>
      </c>
      <c r="B3434">
        <v>2408.7890000000002</v>
      </c>
      <c r="C3434">
        <v>2158.3710000000001</v>
      </c>
      <c r="D3434">
        <f t="shared" si="53"/>
        <v>1993.8128304835118</v>
      </c>
      <c r="E3434">
        <v>19.684999999999999</v>
      </c>
      <c r="F3434" t="s">
        <v>0</v>
      </c>
      <c r="G3434">
        <v>1.4662200000000001</v>
      </c>
    </row>
    <row r="3435" spans="1:7" x14ac:dyDescent="0.25">
      <c r="A3435">
        <v>63.4024</v>
      </c>
      <c r="B3435">
        <v>2479.6439999999998</v>
      </c>
      <c r="C3435">
        <v>2254.5129999999999</v>
      </c>
      <c r="D3435">
        <f t="shared" si="53"/>
        <v>1993.7798232323939</v>
      </c>
      <c r="E3435">
        <v>19.684999999999999</v>
      </c>
      <c r="F3435" t="s">
        <v>0</v>
      </c>
      <c r="G3435">
        <v>1.46587</v>
      </c>
    </row>
    <row r="3436" spans="1:7" x14ac:dyDescent="0.25">
      <c r="A3436">
        <v>63.419400000000003</v>
      </c>
      <c r="B3436">
        <v>2500.4789999999998</v>
      </c>
      <c r="C3436">
        <v>2341.6559999999999</v>
      </c>
      <c r="D3436">
        <f t="shared" si="53"/>
        <v>1993.7468404374267</v>
      </c>
      <c r="E3436">
        <v>19.684999999999999</v>
      </c>
      <c r="F3436" t="s">
        <v>0</v>
      </c>
      <c r="G3436">
        <v>1.4655199999999999</v>
      </c>
    </row>
    <row r="3437" spans="1:7" x14ac:dyDescent="0.25">
      <c r="A3437">
        <v>63.436399999999999</v>
      </c>
      <c r="B3437">
        <v>2489.3719999999998</v>
      </c>
      <c r="C3437">
        <v>2351.7979999999998</v>
      </c>
      <c r="D3437">
        <f t="shared" si="53"/>
        <v>1993.7138822283146</v>
      </c>
      <c r="E3437">
        <v>19.684999999999999</v>
      </c>
      <c r="F3437" t="s">
        <v>0</v>
      </c>
      <c r="G3437">
        <v>1.4651700000000001</v>
      </c>
    </row>
    <row r="3438" spans="1:7" x14ac:dyDescent="0.25">
      <c r="A3438">
        <v>63.453400000000002</v>
      </c>
      <c r="B3438">
        <v>2572.3209999999999</v>
      </c>
      <c r="C3438">
        <v>2269.9409999999998</v>
      </c>
      <c r="D3438">
        <f t="shared" si="53"/>
        <v>1993.6809487347596</v>
      </c>
      <c r="E3438">
        <v>19.684999999999999</v>
      </c>
      <c r="F3438" t="s">
        <v>0</v>
      </c>
      <c r="G3438">
        <v>1.46482</v>
      </c>
    </row>
    <row r="3439" spans="1:7" x14ac:dyDescent="0.25">
      <c r="A3439">
        <v>63.470399999999998</v>
      </c>
      <c r="B3439">
        <v>2439.9859999999999</v>
      </c>
      <c r="C3439">
        <v>2167.0830000000001</v>
      </c>
      <c r="D3439">
        <f t="shared" si="53"/>
        <v>1993.6480400864648</v>
      </c>
      <c r="E3439">
        <v>19.684999999999999</v>
      </c>
      <c r="F3439" t="s">
        <v>0</v>
      </c>
      <c r="G3439">
        <v>1.4644600000000001</v>
      </c>
    </row>
    <row r="3440" spans="1:7" x14ac:dyDescent="0.25">
      <c r="A3440">
        <v>63.487400000000001</v>
      </c>
      <c r="B3440">
        <v>2424.0700000000002</v>
      </c>
      <c r="C3440">
        <v>2088.2260000000001</v>
      </c>
      <c r="D3440">
        <f t="shared" si="53"/>
        <v>1993.6151564131342</v>
      </c>
      <c r="E3440">
        <v>19.684999999999999</v>
      </c>
      <c r="F3440" t="s">
        <v>0</v>
      </c>
      <c r="G3440">
        <v>1.46411</v>
      </c>
    </row>
    <row r="3441" spans="1:7" x14ac:dyDescent="0.25">
      <c r="A3441">
        <v>63.504399999999997</v>
      </c>
      <c r="B3441">
        <v>2404.2260000000001</v>
      </c>
      <c r="C3441">
        <v>2041.3679999999999</v>
      </c>
      <c r="D3441">
        <f t="shared" si="53"/>
        <v>1993.5822978444712</v>
      </c>
      <c r="E3441">
        <v>19.684999999999999</v>
      </c>
      <c r="F3441" t="s">
        <v>0</v>
      </c>
      <c r="G3441">
        <v>1.46376</v>
      </c>
    </row>
    <row r="3442" spans="1:7" x14ac:dyDescent="0.25">
      <c r="A3442">
        <v>63.5214</v>
      </c>
      <c r="B3442">
        <v>2327.7719999999999</v>
      </c>
      <c r="C3442">
        <v>2020.51</v>
      </c>
      <c r="D3442">
        <f t="shared" si="53"/>
        <v>1993.549464510178</v>
      </c>
      <c r="E3442">
        <v>19.684999999999999</v>
      </c>
      <c r="F3442" t="s">
        <v>0</v>
      </c>
      <c r="G3442">
        <v>1.4634100000000001</v>
      </c>
    </row>
    <row r="3443" spans="1:7" x14ac:dyDescent="0.25">
      <c r="A3443">
        <v>63.538400000000003</v>
      </c>
      <c r="B3443">
        <v>2265.9949999999999</v>
      </c>
      <c r="C3443">
        <v>2014.653</v>
      </c>
      <c r="D3443">
        <f t="shared" si="53"/>
        <v>1993.5166565399572</v>
      </c>
      <c r="E3443">
        <v>19.684999999999999</v>
      </c>
      <c r="F3443" t="s">
        <v>0</v>
      </c>
      <c r="G3443">
        <v>1.46306</v>
      </c>
    </row>
    <row r="3444" spans="1:7" x14ac:dyDescent="0.25">
      <c r="A3444">
        <v>63.555399999999999</v>
      </c>
      <c r="B3444">
        <v>2295.9690000000001</v>
      </c>
      <c r="C3444">
        <v>2019.7950000000001</v>
      </c>
      <c r="D3444">
        <f t="shared" si="53"/>
        <v>1993.4838740635146</v>
      </c>
      <c r="E3444">
        <v>19.684999999999999</v>
      </c>
      <c r="F3444" t="s">
        <v>0</v>
      </c>
      <c r="G3444">
        <v>1.46271</v>
      </c>
    </row>
    <row r="3445" spans="1:7" x14ac:dyDescent="0.25">
      <c r="A3445">
        <v>63.572400000000002</v>
      </c>
      <c r="B3445">
        <v>2324.2420000000002</v>
      </c>
      <c r="C3445">
        <v>2034.9380000000001</v>
      </c>
      <c r="D3445">
        <f t="shared" si="53"/>
        <v>1993.4511172105517</v>
      </c>
      <c r="E3445">
        <v>19.684999999999999</v>
      </c>
      <c r="F3445" t="s">
        <v>0</v>
      </c>
      <c r="G3445">
        <v>1.4623600000000001</v>
      </c>
    </row>
    <row r="3446" spans="1:7" x14ac:dyDescent="0.25">
      <c r="A3446">
        <v>63.589399999999998</v>
      </c>
      <c r="B3446">
        <v>2298.8029999999999</v>
      </c>
      <c r="C3446">
        <v>2064.08</v>
      </c>
      <c r="D3446">
        <f t="shared" si="53"/>
        <v>1993.4183861107708</v>
      </c>
      <c r="E3446">
        <v>19.684999999999999</v>
      </c>
      <c r="F3446" t="s">
        <v>0</v>
      </c>
      <c r="G3446">
        <v>1.46201</v>
      </c>
    </row>
    <row r="3447" spans="1:7" x14ac:dyDescent="0.25">
      <c r="A3447">
        <v>63.606400000000001</v>
      </c>
      <c r="B3447">
        <v>2325.9810000000002</v>
      </c>
      <c r="C3447">
        <v>2111.223</v>
      </c>
      <c r="D3447">
        <f t="shared" si="53"/>
        <v>1993.3856808938772</v>
      </c>
      <c r="E3447">
        <v>19.684999999999999</v>
      </c>
      <c r="F3447" t="s">
        <v>0</v>
      </c>
      <c r="G3447">
        <v>1.46166</v>
      </c>
    </row>
    <row r="3448" spans="1:7" x14ac:dyDescent="0.25">
      <c r="A3448">
        <v>63.623399999999997</v>
      </c>
      <c r="B3448">
        <v>2385.0320000000002</v>
      </c>
      <c r="C3448">
        <v>2181.3649999999998</v>
      </c>
      <c r="D3448">
        <f t="shared" si="53"/>
        <v>1993.3530016895725</v>
      </c>
      <c r="E3448">
        <v>19.684999999999999</v>
      </c>
      <c r="F3448" t="s">
        <v>0</v>
      </c>
      <c r="G3448">
        <v>1.4613100000000001</v>
      </c>
    </row>
    <row r="3449" spans="1:7" x14ac:dyDescent="0.25">
      <c r="A3449">
        <v>63.6404</v>
      </c>
      <c r="B3449">
        <v>2488.2489999999998</v>
      </c>
      <c r="C3449">
        <v>2274.5070000000001</v>
      </c>
      <c r="D3449">
        <f t="shared" si="53"/>
        <v>1993.3203486275602</v>
      </c>
      <c r="E3449">
        <v>19.684999999999999</v>
      </c>
      <c r="F3449" t="s">
        <v>0</v>
      </c>
      <c r="G3449">
        <v>1.46096</v>
      </c>
    </row>
    <row r="3450" spans="1:7" x14ac:dyDescent="0.25">
      <c r="A3450">
        <v>63.657400000000003</v>
      </c>
      <c r="B3450">
        <v>2554.8690000000001</v>
      </c>
      <c r="C3450">
        <v>2386.65</v>
      </c>
      <c r="D3450">
        <f t="shared" si="53"/>
        <v>1993.2877218375438</v>
      </c>
      <c r="E3450">
        <v>19.684999999999999</v>
      </c>
      <c r="F3450" t="s">
        <v>0</v>
      </c>
      <c r="G3450">
        <v>1.46061</v>
      </c>
    </row>
    <row r="3451" spans="1:7" x14ac:dyDescent="0.25">
      <c r="A3451">
        <v>63.674399999999999</v>
      </c>
      <c r="B3451">
        <v>2545.5920000000001</v>
      </c>
      <c r="C3451">
        <v>2496.7919999999999</v>
      </c>
      <c r="D3451">
        <f t="shared" si="53"/>
        <v>1993.2551214492269</v>
      </c>
      <c r="E3451">
        <v>19.684999999999999</v>
      </c>
      <c r="F3451" t="s">
        <v>0</v>
      </c>
      <c r="G3451">
        <v>1.4602599999999999</v>
      </c>
    </row>
    <row r="3452" spans="1:7" x14ac:dyDescent="0.25">
      <c r="A3452">
        <v>63.691400000000002</v>
      </c>
      <c r="B3452">
        <v>2536.2139999999999</v>
      </c>
      <c r="C3452">
        <v>2570.9349999999999</v>
      </c>
      <c r="D3452">
        <f t="shared" si="53"/>
        <v>1993.2225475923119</v>
      </c>
      <c r="E3452">
        <v>19.684999999999999</v>
      </c>
      <c r="F3452" t="s">
        <v>0</v>
      </c>
      <c r="G3452">
        <v>1.45991</v>
      </c>
    </row>
    <row r="3453" spans="1:7" x14ac:dyDescent="0.25">
      <c r="A3453">
        <v>63.708399999999997</v>
      </c>
      <c r="B3453">
        <v>2559.4850000000001</v>
      </c>
      <c r="C3453">
        <v>2576.0770000000002</v>
      </c>
      <c r="D3453">
        <f t="shared" si="53"/>
        <v>1993.1900003965025</v>
      </c>
      <c r="E3453">
        <v>19.684999999999999</v>
      </c>
      <c r="F3453" t="s">
        <v>0</v>
      </c>
      <c r="G3453">
        <v>1.45957</v>
      </c>
    </row>
    <row r="3454" spans="1:7" x14ac:dyDescent="0.25">
      <c r="A3454">
        <v>63.7254</v>
      </c>
      <c r="B3454">
        <v>2522.7660000000001</v>
      </c>
      <c r="C3454">
        <v>2511.2199999999998</v>
      </c>
      <c r="D3454">
        <f t="shared" si="53"/>
        <v>1993.1574799915011</v>
      </c>
      <c r="E3454">
        <v>19.684999999999999</v>
      </c>
      <c r="F3454" t="s">
        <v>0</v>
      </c>
      <c r="G3454">
        <v>1.45922</v>
      </c>
    </row>
    <row r="3455" spans="1:7" x14ac:dyDescent="0.25">
      <c r="A3455">
        <v>63.742400000000004</v>
      </c>
      <c r="B3455">
        <v>2511.9929999999999</v>
      </c>
      <c r="C3455">
        <v>2410.3620000000001</v>
      </c>
      <c r="D3455">
        <f t="shared" si="53"/>
        <v>1993.1249865070126</v>
      </c>
      <c r="E3455">
        <v>19.684999999999999</v>
      </c>
      <c r="F3455" t="s">
        <v>0</v>
      </c>
      <c r="G3455">
        <v>1.4588699999999999</v>
      </c>
    </row>
    <row r="3456" spans="1:7" x14ac:dyDescent="0.25">
      <c r="A3456">
        <v>63.759399999999999</v>
      </c>
      <c r="B3456">
        <v>2478.54</v>
      </c>
      <c r="C3456">
        <v>2311.5050000000001</v>
      </c>
      <c r="D3456">
        <f t="shared" si="53"/>
        <v>1993.0925200727384</v>
      </c>
      <c r="E3456">
        <v>19.684999999999999</v>
      </c>
      <c r="F3456" t="s">
        <v>0</v>
      </c>
      <c r="G3456">
        <v>1.45852</v>
      </c>
    </row>
    <row r="3457" spans="1:7" x14ac:dyDescent="0.25">
      <c r="A3457">
        <v>63.776400000000002</v>
      </c>
      <c r="B3457">
        <v>2406.5010000000002</v>
      </c>
      <c r="C3457">
        <v>2235.6469999999999</v>
      </c>
      <c r="D3457">
        <f t="shared" si="53"/>
        <v>1993.0600808183826</v>
      </c>
      <c r="E3457">
        <v>19.684999999999999</v>
      </c>
      <c r="F3457" t="s">
        <v>0</v>
      </c>
      <c r="G3457">
        <v>1.45817</v>
      </c>
    </row>
    <row r="3458" spans="1:7" x14ac:dyDescent="0.25">
      <c r="A3458">
        <v>63.793399999999998</v>
      </c>
      <c r="B3458">
        <v>2360.2199999999998</v>
      </c>
      <c r="C3458">
        <v>2192.7890000000002</v>
      </c>
      <c r="D3458">
        <f t="shared" si="53"/>
        <v>1993.027668873649</v>
      </c>
      <c r="E3458">
        <v>19.684999999999999</v>
      </c>
      <c r="F3458" t="s">
        <v>0</v>
      </c>
      <c r="G3458">
        <v>1.45783</v>
      </c>
    </row>
    <row r="3459" spans="1:7" x14ac:dyDescent="0.25">
      <c r="A3459">
        <v>63.810400000000001</v>
      </c>
      <c r="B3459">
        <v>2341.125</v>
      </c>
      <c r="C3459">
        <v>2190.9319999999998</v>
      </c>
      <c r="D3459">
        <f t="shared" ref="D3459:D3522" si="54">0.0044*A3459^3-0.7946*A3459^2+45.756*A3459+1165.5</f>
        <v>1992.995284368239</v>
      </c>
      <c r="E3459">
        <v>19.684999999999999</v>
      </c>
      <c r="F3459" t="s">
        <v>0</v>
      </c>
      <c r="G3459">
        <v>1.4574800000000001</v>
      </c>
    </row>
    <row r="3460" spans="1:7" x14ac:dyDescent="0.25">
      <c r="A3460">
        <v>63.827399999999997</v>
      </c>
      <c r="B3460">
        <v>2298.3330000000001</v>
      </c>
      <c r="C3460">
        <v>2212.0740000000001</v>
      </c>
      <c r="D3460">
        <f t="shared" si="54"/>
        <v>1992.9629274318577</v>
      </c>
      <c r="E3460">
        <v>19.684999999999999</v>
      </c>
      <c r="F3460" t="s">
        <v>0</v>
      </c>
      <c r="G3460">
        <v>1.45713</v>
      </c>
    </row>
    <row r="3461" spans="1:7" x14ac:dyDescent="0.25">
      <c r="A3461">
        <v>63.8444</v>
      </c>
      <c r="B3461">
        <v>2256.6350000000002</v>
      </c>
      <c r="C3461">
        <v>2248.2170000000001</v>
      </c>
      <c r="D3461">
        <f t="shared" si="54"/>
        <v>1992.9305981942066</v>
      </c>
      <c r="E3461">
        <v>19.684999999999999</v>
      </c>
      <c r="F3461" t="s">
        <v>0</v>
      </c>
      <c r="G3461">
        <v>1.45678</v>
      </c>
    </row>
    <row r="3462" spans="1:7" x14ac:dyDescent="0.25">
      <c r="A3462">
        <v>63.861400000000003</v>
      </c>
      <c r="B3462">
        <v>2204.6709999999998</v>
      </c>
      <c r="C3462">
        <v>2283.3589999999999</v>
      </c>
      <c r="D3462">
        <f t="shared" si="54"/>
        <v>1992.8982967849902</v>
      </c>
      <c r="E3462">
        <v>19.684999999999999</v>
      </c>
      <c r="F3462" t="s">
        <v>0</v>
      </c>
      <c r="G3462">
        <v>1.45644</v>
      </c>
    </row>
    <row r="3463" spans="1:7" x14ac:dyDescent="0.25">
      <c r="A3463">
        <v>63.878399999999999</v>
      </c>
      <c r="B3463">
        <v>2256.509</v>
      </c>
      <c r="C3463">
        <v>2292.502</v>
      </c>
      <c r="D3463">
        <f t="shared" si="54"/>
        <v>1992.8660233339115</v>
      </c>
      <c r="E3463">
        <v>19.684999999999999</v>
      </c>
      <c r="F3463" t="s">
        <v>0</v>
      </c>
      <c r="G3463">
        <v>1.4560900000000001</v>
      </c>
    </row>
    <row r="3464" spans="1:7" x14ac:dyDescent="0.25">
      <c r="A3464">
        <v>63.895400000000002</v>
      </c>
      <c r="B3464">
        <v>2287.547</v>
      </c>
      <c r="C3464">
        <v>2265.6439999999998</v>
      </c>
      <c r="D3464">
        <f t="shared" si="54"/>
        <v>1992.8337779706726</v>
      </c>
      <c r="E3464">
        <v>19.684999999999999</v>
      </c>
      <c r="F3464" t="s">
        <v>0</v>
      </c>
      <c r="G3464">
        <v>1.45574</v>
      </c>
    </row>
    <row r="3465" spans="1:7" x14ac:dyDescent="0.25">
      <c r="A3465">
        <v>63.912399999999998</v>
      </c>
      <c r="B3465">
        <v>2253.4180000000001</v>
      </c>
      <c r="C3465">
        <v>2211.7860000000001</v>
      </c>
      <c r="D3465">
        <f t="shared" si="54"/>
        <v>1992.8015608249784</v>
      </c>
      <c r="E3465">
        <v>19.684999999999999</v>
      </c>
      <c r="F3465" t="s">
        <v>0</v>
      </c>
      <c r="G3465">
        <v>1.4554</v>
      </c>
    </row>
    <row r="3466" spans="1:7" x14ac:dyDescent="0.25">
      <c r="A3466">
        <v>63.929400000000001</v>
      </c>
      <c r="B3466">
        <v>2250.6379999999999</v>
      </c>
      <c r="C3466">
        <v>2151.9290000000001</v>
      </c>
      <c r="D3466">
        <f t="shared" si="54"/>
        <v>1992.7693720265302</v>
      </c>
      <c r="E3466">
        <v>19.684999999999999</v>
      </c>
      <c r="F3466" t="s">
        <v>0</v>
      </c>
      <c r="G3466">
        <v>1.45505</v>
      </c>
    </row>
    <row r="3467" spans="1:7" x14ac:dyDescent="0.25">
      <c r="A3467">
        <v>63.946399999999997</v>
      </c>
      <c r="B3467">
        <v>2294.2269999999999</v>
      </c>
      <c r="C3467">
        <v>2098.0709999999999</v>
      </c>
      <c r="D3467">
        <f t="shared" si="54"/>
        <v>1992.7372117050331</v>
      </c>
      <c r="E3467">
        <v>19.684999999999999</v>
      </c>
      <c r="F3467" t="s">
        <v>0</v>
      </c>
      <c r="G3467">
        <v>1.4547099999999999</v>
      </c>
    </row>
    <row r="3468" spans="1:7" x14ac:dyDescent="0.25">
      <c r="A3468">
        <v>63.9634</v>
      </c>
      <c r="B3468">
        <v>2196.5329999999999</v>
      </c>
      <c r="C3468">
        <v>2054.2139999999999</v>
      </c>
      <c r="D3468">
        <f t="shared" si="54"/>
        <v>1992.7050799901899</v>
      </c>
      <c r="E3468">
        <v>19.684999999999999</v>
      </c>
      <c r="F3468" t="s">
        <v>0</v>
      </c>
      <c r="G3468">
        <v>1.4543600000000001</v>
      </c>
    </row>
    <row r="3469" spans="1:7" x14ac:dyDescent="0.25">
      <c r="A3469">
        <v>63.980400000000003</v>
      </c>
      <c r="B3469">
        <v>2074.7040000000002</v>
      </c>
      <c r="C3469">
        <v>2024.356</v>
      </c>
      <c r="D3469">
        <f t="shared" si="54"/>
        <v>1992.6729770117026</v>
      </c>
      <c r="E3469">
        <v>19.684999999999999</v>
      </c>
      <c r="F3469" t="s">
        <v>0</v>
      </c>
      <c r="G3469">
        <v>1.45401</v>
      </c>
    </row>
    <row r="3470" spans="1:7" x14ac:dyDescent="0.25">
      <c r="A3470">
        <v>63.997399999999999</v>
      </c>
      <c r="B3470">
        <v>2148.3240000000001</v>
      </c>
      <c r="C3470">
        <v>2007.499</v>
      </c>
      <c r="D3470">
        <f t="shared" si="54"/>
        <v>1992.6409028992748</v>
      </c>
      <c r="E3470">
        <v>19.684999999999999</v>
      </c>
      <c r="F3470" t="s">
        <v>0</v>
      </c>
      <c r="G3470">
        <v>1.45367</v>
      </c>
    </row>
    <row r="3471" spans="1:7" x14ac:dyDescent="0.25">
      <c r="A3471">
        <v>64.014399999999995</v>
      </c>
      <c r="B3471">
        <v>2210.1640000000002</v>
      </c>
      <c r="C3471">
        <v>1994.6410000000001</v>
      </c>
      <c r="D3471">
        <f t="shared" si="54"/>
        <v>1992.6088577826104</v>
      </c>
      <c r="E3471">
        <v>19.684999999999999</v>
      </c>
      <c r="F3471" t="s">
        <v>0</v>
      </c>
      <c r="G3471">
        <v>1.4533199999999999</v>
      </c>
    </row>
    <row r="3472" spans="1:7" x14ac:dyDescent="0.25">
      <c r="A3472">
        <v>64.031400000000005</v>
      </c>
      <c r="B3472">
        <v>2089.4929999999999</v>
      </c>
      <c r="C3472">
        <v>1985.7829999999999</v>
      </c>
      <c r="D3472">
        <f t="shared" si="54"/>
        <v>1992.5768417914123</v>
      </c>
      <c r="E3472">
        <v>19.684999999999999</v>
      </c>
      <c r="F3472" t="s">
        <v>0</v>
      </c>
      <c r="G3472">
        <v>1.4529799999999999</v>
      </c>
    </row>
    <row r="3473" spans="1:7" x14ac:dyDescent="0.25">
      <c r="A3473">
        <v>64.048400000000001</v>
      </c>
      <c r="B3473">
        <v>2103.748</v>
      </c>
      <c r="C3473">
        <v>1981.9259999999999</v>
      </c>
      <c r="D3473">
        <f t="shared" si="54"/>
        <v>1992.5448550553833</v>
      </c>
      <c r="E3473">
        <v>19.684999999999999</v>
      </c>
      <c r="F3473" t="s">
        <v>0</v>
      </c>
      <c r="G3473">
        <v>1.4526300000000001</v>
      </c>
    </row>
    <row r="3474" spans="1:7" x14ac:dyDescent="0.25">
      <c r="A3474">
        <v>64.065399999999997</v>
      </c>
      <c r="B3474">
        <v>2144.8919999999998</v>
      </c>
      <c r="C3474">
        <v>1980.068</v>
      </c>
      <c r="D3474">
        <f t="shared" si="54"/>
        <v>1992.5128977042277</v>
      </c>
      <c r="E3474">
        <v>19.684999999999999</v>
      </c>
      <c r="F3474" t="s">
        <v>0</v>
      </c>
      <c r="G3474">
        <v>1.4522900000000001</v>
      </c>
    </row>
    <row r="3475" spans="1:7" x14ac:dyDescent="0.25">
      <c r="A3475">
        <v>64.082400000000007</v>
      </c>
      <c r="B3475">
        <v>2175.0349999999999</v>
      </c>
      <c r="C3475">
        <v>1978.211</v>
      </c>
      <c r="D3475">
        <f t="shared" si="54"/>
        <v>1992.4809698676472</v>
      </c>
      <c r="E3475">
        <v>19.684999999999999</v>
      </c>
      <c r="F3475" t="s">
        <v>0</v>
      </c>
      <c r="G3475">
        <v>1.4519500000000001</v>
      </c>
    </row>
    <row r="3476" spans="1:7" x14ac:dyDescent="0.25">
      <c r="A3476">
        <v>64.099400000000003</v>
      </c>
      <c r="B3476">
        <v>2104.9969999999998</v>
      </c>
      <c r="C3476">
        <v>1977.3530000000001</v>
      </c>
      <c r="D3476">
        <f t="shared" si="54"/>
        <v>1992.4490716753462</v>
      </c>
      <c r="E3476">
        <v>19.684999999999999</v>
      </c>
      <c r="F3476" t="s">
        <v>0</v>
      </c>
      <c r="G3476">
        <v>1.4516</v>
      </c>
    </row>
    <row r="3477" spans="1:7" x14ac:dyDescent="0.25">
      <c r="A3477">
        <v>64.116399999999999</v>
      </c>
      <c r="B3477">
        <v>2044.6759999999999</v>
      </c>
      <c r="C3477">
        <v>1977.4960000000001</v>
      </c>
      <c r="D3477">
        <f t="shared" si="54"/>
        <v>1992.4172032570282</v>
      </c>
      <c r="E3477">
        <v>19.684999999999999</v>
      </c>
      <c r="F3477" t="s">
        <v>0</v>
      </c>
      <c r="G3477">
        <v>1.45126</v>
      </c>
    </row>
    <row r="3478" spans="1:7" x14ac:dyDescent="0.25">
      <c r="A3478">
        <v>64.133399999999995</v>
      </c>
      <c r="B3478">
        <v>2038.288</v>
      </c>
      <c r="C3478">
        <v>1977.6379999999999</v>
      </c>
      <c r="D3478">
        <f t="shared" si="54"/>
        <v>1992.3853647423939</v>
      </c>
      <c r="E3478">
        <v>19.684999999999999</v>
      </c>
      <c r="F3478" t="s">
        <v>0</v>
      </c>
      <c r="G3478">
        <v>1.4509099999999999</v>
      </c>
    </row>
    <row r="3479" spans="1:7" x14ac:dyDescent="0.25">
      <c r="A3479">
        <v>64.150400000000005</v>
      </c>
      <c r="B3479">
        <v>2216.04</v>
      </c>
      <c r="C3479">
        <v>1978.7809999999999</v>
      </c>
      <c r="D3479">
        <f t="shared" si="54"/>
        <v>1992.3535562611492</v>
      </c>
      <c r="E3479">
        <v>19.684999999999999</v>
      </c>
      <c r="F3479" t="s">
        <v>0</v>
      </c>
      <c r="G3479">
        <v>1.4505699999999999</v>
      </c>
    </row>
    <row r="3480" spans="1:7" x14ac:dyDescent="0.25">
      <c r="A3480">
        <v>64.167400000000001</v>
      </c>
      <c r="B3480">
        <v>2174.7440000000001</v>
      </c>
      <c r="C3480">
        <v>1982.923</v>
      </c>
      <c r="D3480">
        <f t="shared" si="54"/>
        <v>1992.3217779429965</v>
      </c>
      <c r="E3480">
        <v>19.684999999999999</v>
      </c>
      <c r="F3480" t="s">
        <v>0</v>
      </c>
      <c r="G3480">
        <v>1.4502299999999999</v>
      </c>
    </row>
    <row r="3481" spans="1:7" x14ac:dyDescent="0.25">
      <c r="A3481">
        <v>64.184399999999997</v>
      </c>
      <c r="B3481">
        <v>2164.44</v>
      </c>
      <c r="C3481">
        <v>1985.0650000000001</v>
      </c>
      <c r="D3481">
        <f t="shared" si="54"/>
        <v>1992.2900299176385</v>
      </c>
      <c r="E3481">
        <v>19.684999999999999</v>
      </c>
      <c r="F3481" t="s">
        <v>0</v>
      </c>
      <c r="G3481">
        <v>1.4498800000000001</v>
      </c>
    </row>
    <row r="3482" spans="1:7" x14ac:dyDescent="0.25">
      <c r="A3482">
        <v>64.201400000000007</v>
      </c>
      <c r="B3482">
        <v>2086.4929999999999</v>
      </c>
      <c r="C3482">
        <v>1988.2080000000001</v>
      </c>
      <c r="D3482">
        <f t="shared" si="54"/>
        <v>1992.2583123147788</v>
      </c>
      <c r="E3482">
        <v>19.684999999999999</v>
      </c>
      <c r="F3482" t="s">
        <v>0</v>
      </c>
      <c r="G3482">
        <v>1.4495400000000001</v>
      </c>
    </row>
    <row r="3483" spans="1:7" x14ac:dyDescent="0.25">
      <c r="A3483">
        <v>64.218400000000003</v>
      </c>
      <c r="B3483">
        <v>2267.1979999999999</v>
      </c>
      <c r="C3483">
        <v>1990.35</v>
      </c>
      <c r="D3483">
        <f t="shared" si="54"/>
        <v>1992.2266252641207</v>
      </c>
      <c r="E3483">
        <v>19.684999999999999</v>
      </c>
      <c r="F3483" t="s">
        <v>0</v>
      </c>
      <c r="G3483">
        <v>1.4492</v>
      </c>
    </row>
    <row r="3484" spans="1:7" x14ac:dyDescent="0.25">
      <c r="A3484">
        <v>64.235399999999998</v>
      </c>
      <c r="B3484">
        <v>2241.348</v>
      </c>
      <c r="C3484">
        <v>1996.4929999999999</v>
      </c>
      <c r="D3484">
        <f t="shared" si="54"/>
        <v>1992.1949688953664</v>
      </c>
      <c r="E3484">
        <v>19.684999999999999</v>
      </c>
      <c r="F3484" t="s">
        <v>0</v>
      </c>
      <c r="G3484">
        <v>1.44886</v>
      </c>
    </row>
    <row r="3485" spans="1:7" x14ac:dyDescent="0.25">
      <c r="A3485">
        <v>64.252399999999994</v>
      </c>
      <c r="B3485">
        <v>2300.8780000000002</v>
      </c>
      <c r="C3485">
        <v>2001.635</v>
      </c>
      <c r="D3485">
        <f t="shared" si="54"/>
        <v>1992.1633433382208</v>
      </c>
      <c r="E3485">
        <v>19.684999999999999</v>
      </c>
      <c r="F3485" t="s">
        <v>0</v>
      </c>
      <c r="G3485">
        <v>1.44851</v>
      </c>
    </row>
    <row r="3486" spans="1:7" x14ac:dyDescent="0.25">
      <c r="A3486">
        <v>64.269400000000005</v>
      </c>
      <c r="B3486">
        <v>2328.875</v>
      </c>
      <c r="C3486">
        <v>2009.778</v>
      </c>
      <c r="D3486">
        <f t="shared" si="54"/>
        <v>1992.131748722386</v>
      </c>
      <c r="E3486">
        <v>19.684999999999999</v>
      </c>
      <c r="F3486" t="s">
        <v>0</v>
      </c>
      <c r="G3486">
        <v>1.44817</v>
      </c>
    </row>
    <row r="3487" spans="1:7" x14ac:dyDescent="0.25">
      <c r="A3487">
        <v>64.2864</v>
      </c>
      <c r="B3487">
        <v>2326.5300000000002</v>
      </c>
      <c r="C3487">
        <v>2017.92</v>
      </c>
      <c r="D3487">
        <f t="shared" si="54"/>
        <v>1992.1001851775659</v>
      </c>
      <c r="E3487">
        <v>19.684999999999999</v>
      </c>
      <c r="F3487" t="s">
        <v>0</v>
      </c>
      <c r="G3487">
        <v>1.44783</v>
      </c>
    </row>
    <row r="3488" spans="1:7" x14ac:dyDescent="0.25">
      <c r="A3488">
        <v>64.303399999999996</v>
      </c>
      <c r="B3488">
        <v>2413.5160000000001</v>
      </c>
      <c r="C3488">
        <v>2030.0619999999999</v>
      </c>
      <c r="D3488">
        <f t="shared" si="54"/>
        <v>1992.0686528334622</v>
      </c>
      <c r="E3488">
        <v>19.684999999999999</v>
      </c>
      <c r="F3488" t="s">
        <v>0</v>
      </c>
      <c r="G3488">
        <v>1.4474899999999999</v>
      </c>
    </row>
    <row r="3489" spans="1:7" x14ac:dyDescent="0.25">
      <c r="A3489">
        <v>64.320400000000006</v>
      </c>
      <c r="B3489">
        <v>2471.4879999999998</v>
      </c>
      <c r="C3489">
        <v>2048.2049999999999</v>
      </c>
      <c r="D3489">
        <f t="shared" si="54"/>
        <v>1992.0371518197803</v>
      </c>
      <c r="E3489">
        <v>19.684999999999999</v>
      </c>
      <c r="F3489" t="s">
        <v>0</v>
      </c>
      <c r="G3489">
        <v>1.4471499999999999</v>
      </c>
    </row>
    <row r="3490" spans="1:7" x14ac:dyDescent="0.25">
      <c r="A3490">
        <v>64.337400000000002</v>
      </c>
      <c r="B3490">
        <v>2481.8200000000002</v>
      </c>
      <c r="C3490">
        <v>2078.3470000000002</v>
      </c>
      <c r="D3490">
        <f t="shared" si="54"/>
        <v>1992.0056822662214</v>
      </c>
      <c r="E3490">
        <v>19.684999999999999</v>
      </c>
      <c r="F3490" t="s">
        <v>0</v>
      </c>
      <c r="G3490">
        <v>1.4468099999999999</v>
      </c>
    </row>
    <row r="3491" spans="1:7" x14ac:dyDescent="0.25">
      <c r="A3491">
        <v>64.354399999999998</v>
      </c>
      <c r="B3491">
        <v>2477.5</v>
      </c>
      <c r="C3491">
        <v>2119.4899999999998</v>
      </c>
      <c r="D3491">
        <f t="shared" si="54"/>
        <v>1991.9742443024902</v>
      </c>
      <c r="E3491">
        <v>19.684999999999999</v>
      </c>
      <c r="F3491" t="s">
        <v>0</v>
      </c>
      <c r="G3491">
        <v>1.4464600000000001</v>
      </c>
    </row>
    <row r="3492" spans="1:7" x14ac:dyDescent="0.25">
      <c r="A3492">
        <v>64.371399999999994</v>
      </c>
      <c r="B3492">
        <v>2564.0639999999999</v>
      </c>
      <c r="C3492">
        <v>2178.6320000000001</v>
      </c>
      <c r="D3492">
        <f t="shared" si="54"/>
        <v>1991.942838058289</v>
      </c>
      <c r="E3492">
        <v>19.684999999999999</v>
      </c>
      <c r="F3492" t="s">
        <v>0</v>
      </c>
      <c r="G3492">
        <v>1.4461200000000001</v>
      </c>
    </row>
    <row r="3493" spans="1:7" x14ac:dyDescent="0.25">
      <c r="A3493">
        <v>64.388400000000004</v>
      </c>
      <c r="B3493">
        <v>2674.4119999999998</v>
      </c>
      <c r="C3493">
        <v>2261.7750000000001</v>
      </c>
      <c r="D3493">
        <f t="shared" si="54"/>
        <v>1991.9114636633208</v>
      </c>
      <c r="E3493">
        <v>19.684999999999999</v>
      </c>
      <c r="F3493" t="s">
        <v>0</v>
      </c>
      <c r="G3493">
        <v>1.4457800000000001</v>
      </c>
    </row>
    <row r="3494" spans="1:7" x14ac:dyDescent="0.25">
      <c r="A3494">
        <v>64.4054</v>
      </c>
      <c r="B3494">
        <v>2715.5770000000002</v>
      </c>
      <c r="C3494">
        <v>2372.9169999999999</v>
      </c>
      <c r="D3494">
        <f t="shared" si="54"/>
        <v>1991.8801212472899</v>
      </c>
      <c r="E3494">
        <v>19.684999999999999</v>
      </c>
      <c r="F3494" t="s">
        <v>0</v>
      </c>
      <c r="G3494">
        <v>1.4454400000000001</v>
      </c>
    </row>
    <row r="3495" spans="1:7" x14ac:dyDescent="0.25">
      <c r="A3495">
        <v>64.422399999999996</v>
      </c>
      <c r="B3495">
        <v>2808.3589999999999</v>
      </c>
      <c r="C3495">
        <v>2514.06</v>
      </c>
      <c r="D3495">
        <f t="shared" si="54"/>
        <v>1991.8488109398986</v>
      </c>
      <c r="E3495">
        <v>19.684999999999999</v>
      </c>
      <c r="F3495" t="s">
        <v>0</v>
      </c>
      <c r="G3495">
        <v>1.4451000000000001</v>
      </c>
    </row>
    <row r="3496" spans="1:7" x14ac:dyDescent="0.25">
      <c r="A3496">
        <v>64.439400000000006</v>
      </c>
      <c r="B3496">
        <v>2866.5520000000001</v>
      </c>
      <c r="C3496">
        <v>2677.2020000000002</v>
      </c>
      <c r="D3496">
        <f t="shared" si="54"/>
        <v>1991.8175328708503</v>
      </c>
      <c r="E3496">
        <v>19.684999999999999</v>
      </c>
      <c r="F3496" t="s">
        <v>0</v>
      </c>
      <c r="G3496">
        <v>1.44476</v>
      </c>
    </row>
    <row r="3497" spans="1:7" x14ac:dyDescent="0.25">
      <c r="A3497">
        <v>64.456400000000002</v>
      </c>
      <c r="B3497">
        <v>2946.68</v>
      </c>
      <c r="C3497">
        <v>2839.3440000000001</v>
      </c>
      <c r="D3497">
        <f t="shared" si="54"/>
        <v>1991.786287169848</v>
      </c>
      <c r="E3497">
        <v>19.684999999999999</v>
      </c>
      <c r="F3497" t="s">
        <v>0</v>
      </c>
      <c r="G3497">
        <v>1.44442</v>
      </c>
    </row>
    <row r="3498" spans="1:7" x14ac:dyDescent="0.25">
      <c r="A3498">
        <v>64.473399999999998</v>
      </c>
      <c r="B3498">
        <v>2962.5</v>
      </c>
      <c r="C3498">
        <v>2971.4870000000001</v>
      </c>
      <c r="D3498">
        <f t="shared" si="54"/>
        <v>1991.7550739665949</v>
      </c>
      <c r="E3498">
        <v>19.684999999999999</v>
      </c>
      <c r="F3498" t="s">
        <v>0</v>
      </c>
      <c r="G3498">
        <v>1.44408</v>
      </c>
    </row>
    <row r="3499" spans="1:7" x14ac:dyDescent="0.25">
      <c r="A3499">
        <v>64.490399999999994</v>
      </c>
      <c r="B3499">
        <v>2965.2959999999998</v>
      </c>
      <c r="C3499">
        <v>3031.6289999999999</v>
      </c>
      <c r="D3499">
        <f t="shared" si="54"/>
        <v>1991.7238933907956</v>
      </c>
      <c r="E3499">
        <v>19.684999999999999</v>
      </c>
      <c r="F3499" t="s">
        <v>0</v>
      </c>
      <c r="G3499">
        <v>1.44374</v>
      </c>
    </row>
    <row r="3500" spans="1:7" x14ac:dyDescent="0.25">
      <c r="A3500">
        <v>64.507400000000004</v>
      </c>
      <c r="B3500">
        <v>2945.9160000000002</v>
      </c>
      <c r="C3500">
        <v>2998.7719999999999</v>
      </c>
      <c r="D3500">
        <f t="shared" si="54"/>
        <v>1991.6927455721511</v>
      </c>
      <c r="E3500">
        <v>19.684999999999999</v>
      </c>
      <c r="F3500" t="s">
        <v>0</v>
      </c>
      <c r="G3500">
        <v>1.4434</v>
      </c>
    </row>
    <row r="3501" spans="1:7" x14ac:dyDescent="0.25">
      <c r="A3501">
        <v>64.5244</v>
      </c>
      <c r="B3501">
        <v>2837.8609999999999</v>
      </c>
      <c r="C3501">
        <v>2895.9140000000002</v>
      </c>
      <c r="D3501">
        <f t="shared" si="54"/>
        <v>1991.6616306403666</v>
      </c>
      <c r="E3501">
        <v>19.684999999999999</v>
      </c>
      <c r="F3501" t="s">
        <v>0</v>
      </c>
      <c r="G3501">
        <v>1.44306</v>
      </c>
    </row>
    <row r="3502" spans="1:7" x14ac:dyDescent="0.25">
      <c r="A3502">
        <v>64.541399999999996</v>
      </c>
      <c r="B3502">
        <v>2732.0549999999998</v>
      </c>
      <c r="C3502">
        <v>2765.0569999999998</v>
      </c>
      <c r="D3502">
        <f t="shared" si="54"/>
        <v>1991.6305487251434</v>
      </c>
      <c r="E3502">
        <v>19.684999999999999</v>
      </c>
      <c r="F3502" t="s">
        <v>0</v>
      </c>
      <c r="G3502">
        <v>1.44272</v>
      </c>
    </row>
    <row r="3503" spans="1:7" x14ac:dyDescent="0.25">
      <c r="A3503">
        <v>64.558400000000006</v>
      </c>
      <c r="B3503">
        <v>2618.9760000000001</v>
      </c>
      <c r="C3503">
        <v>2642.1990000000001</v>
      </c>
      <c r="D3503">
        <f t="shared" si="54"/>
        <v>1991.5994999561863</v>
      </c>
      <c r="E3503">
        <v>19.684999999999999</v>
      </c>
      <c r="F3503" t="s">
        <v>0</v>
      </c>
      <c r="G3503">
        <v>1.4423900000000001</v>
      </c>
    </row>
    <row r="3504" spans="1:7" x14ac:dyDescent="0.25">
      <c r="A3504">
        <v>64.575400000000002</v>
      </c>
      <c r="B3504">
        <v>2518.212</v>
      </c>
      <c r="C3504">
        <v>2551.3409999999999</v>
      </c>
      <c r="D3504">
        <f t="shared" si="54"/>
        <v>1991.5684844631969</v>
      </c>
      <c r="E3504">
        <v>19.684999999999999</v>
      </c>
      <c r="F3504" t="s">
        <v>0</v>
      </c>
      <c r="G3504">
        <v>1.4420500000000001</v>
      </c>
    </row>
    <row r="3505" spans="1:7" x14ac:dyDescent="0.25">
      <c r="A3505">
        <v>64.592399999999998</v>
      </c>
      <c r="B3505">
        <v>2527.569</v>
      </c>
      <c r="C3505">
        <v>2503.4839999999999</v>
      </c>
      <c r="D3505">
        <f t="shared" si="54"/>
        <v>1991.5375023758797</v>
      </c>
      <c r="E3505">
        <v>19.684999999999999</v>
      </c>
      <c r="F3505" t="s">
        <v>0</v>
      </c>
      <c r="G3505">
        <v>1.44171</v>
      </c>
    </row>
    <row r="3506" spans="1:7" x14ac:dyDescent="0.25">
      <c r="A3506">
        <v>64.609399999999994</v>
      </c>
      <c r="B3506">
        <v>2571.8139999999999</v>
      </c>
      <c r="C3506">
        <v>2496.6260000000002</v>
      </c>
      <c r="D3506">
        <f t="shared" si="54"/>
        <v>1991.5065538239382</v>
      </c>
      <c r="E3506">
        <v>19.684999999999999</v>
      </c>
      <c r="F3506" t="s">
        <v>0</v>
      </c>
      <c r="G3506">
        <v>1.44137</v>
      </c>
    </row>
    <row r="3507" spans="1:7" x14ac:dyDescent="0.25">
      <c r="A3507">
        <v>64.626400000000004</v>
      </c>
      <c r="B3507">
        <v>2620.1390000000001</v>
      </c>
      <c r="C3507">
        <v>2520.7689999999998</v>
      </c>
      <c r="D3507">
        <f t="shared" si="54"/>
        <v>1991.4756389370746</v>
      </c>
      <c r="E3507">
        <v>19.684999999999999</v>
      </c>
      <c r="F3507" t="s">
        <v>0</v>
      </c>
      <c r="G3507">
        <v>1.44103</v>
      </c>
    </row>
    <row r="3508" spans="1:7" x14ac:dyDescent="0.25">
      <c r="A3508">
        <v>64.6434</v>
      </c>
      <c r="B3508">
        <v>2603.2089999999998</v>
      </c>
      <c r="C3508">
        <v>2562.9110000000001</v>
      </c>
      <c r="D3508">
        <f t="shared" si="54"/>
        <v>1991.4447578449913</v>
      </c>
      <c r="E3508">
        <v>19.684999999999999</v>
      </c>
      <c r="F3508" t="s">
        <v>0</v>
      </c>
      <c r="G3508">
        <v>1.44069</v>
      </c>
    </row>
    <row r="3509" spans="1:7" x14ac:dyDescent="0.25">
      <c r="A3509">
        <v>64.660399999999996</v>
      </c>
      <c r="B3509">
        <v>2563.404</v>
      </c>
      <c r="C3509">
        <v>2594.0540000000001</v>
      </c>
      <c r="D3509">
        <f t="shared" si="54"/>
        <v>1991.4139106773946</v>
      </c>
      <c r="E3509">
        <v>19.684999999999999</v>
      </c>
      <c r="F3509" t="s">
        <v>0</v>
      </c>
      <c r="G3509">
        <v>1.4403600000000001</v>
      </c>
    </row>
    <row r="3510" spans="1:7" x14ac:dyDescent="0.25">
      <c r="A3510">
        <v>64.677400000000006</v>
      </c>
      <c r="B3510">
        <v>2547.1779999999999</v>
      </c>
      <c r="C3510">
        <v>2593.1959999999999</v>
      </c>
      <c r="D3510">
        <f t="shared" si="54"/>
        <v>1991.3830975639853</v>
      </c>
      <c r="E3510">
        <v>19.684999999999999</v>
      </c>
      <c r="F3510" t="s">
        <v>0</v>
      </c>
      <c r="G3510">
        <v>1.4400200000000001</v>
      </c>
    </row>
    <row r="3511" spans="1:7" x14ac:dyDescent="0.25">
      <c r="A3511">
        <v>64.694400000000002</v>
      </c>
      <c r="B3511">
        <v>2558.8679999999999</v>
      </c>
      <c r="C3511">
        <v>2555.3389999999999</v>
      </c>
      <c r="D3511">
        <f t="shared" si="54"/>
        <v>1991.352318634466</v>
      </c>
      <c r="E3511">
        <v>19.684999999999999</v>
      </c>
      <c r="F3511" t="s">
        <v>0</v>
      </c>
      <c r="G3511">
        <v>1.4396800000000001</v>
      </c>
    </row>
    <row r="3512" spans="1:7" x14ac:dyDescent="0.25">
      <c r="A3512">
        <v>64.711399999999998</v>
      </c>
      <c r="B3512">
        <v>2524.395</v>
      </c>
      <c r="C3512">
        <v>2499.4810000000002</v>
      </c>
      <c r="D3512">
        <f t="shared" si="54"/>
        <v>1991.3215740185415</v>
      </c>
      <c r="E3512">
        <v>19.684999999999999</v>
      </c>
      <c r="F3512" t="s">
        <v>0</v>
      </c>
      <c r="G3512">
        <v>1.4393400000000001</v>
      </c>
    </row>
    <row r="3513" spans="1:7" x14ac:dyDescent="0.25">
      <c r="A3513">
        <v>64.728399999999993</v>
      </c>
      <c r="B3513">
        <v>2594.4119999999998</v>
      </c>
      <c r="C3513">
        <v>2450.623</v>
      </c>
      <c r="D3513">
        <f t="shared" si="54"/>
        <v>1991.2908638459144</v>
      </c>
      <c r="E3513">
        <v>19.684999999999999</v>
      </c>
      <c r="F3513" t="s">
        <v>0</v>
      </c>
      <c r="G3513">
        <v>1.4390099999999999</v>
      </c>
    </row>
    <row r="3514" spans="1:7" x14ac:dyDescent="0.25">
      <c r="A3514">
        <v>64.745400000000004</v>
      </c>
      <c r="B3514">
        <v>2636.0239999999999</v>
      </c>
      <c r="C3514">
        <v>2435.7660000000001</v>
      </c>
      <c r="D3514">
        <f t="shared" si="54"/>
        <v>1991.2601882462886</v>
      </c>
      <c r="E3514">
        <v>19.684999999999999</v>
      </c>
      <c r="F3514" t="s">
        <v>0</v>
      </c>
      <c r="G3514">
        <v>1.4386699999999999</v>
      </c>
    </row>
    <row r="3515" spans="1:7" x14ac:dyDescent="0.25">
      <c r="A3515">
        <v>64.7624</v>
      </c>
      <c r="B3515">
        <v>2739.4630000000002</v>
      </c>
      <c r="C3515">
        <v>2482.9079999999999</v>
      </c>
      <c r="D3515">
        <f t="shared" si="54"/>
        <v>1991.229547349365</v>
      </c>
      <c r="E3515">
        <v>19.684999999999999</v>
      </c>
      <c r="F3515" t="s">
        <v>0</v>
      </c>
      <c r="G3515">
        <v>1.4383300000000001</v>
      </c>
    </row>
    <row r="3516" spans="1:7" x14ac:dyDescent="0.25">
      <c r="A3516">
        <v>64.779399999999995</v>
      </c>
      <c r="B3516">
        <v>2855.2759999999998</v>
      </c>
      <c r="C3516">
        <v>2611.0509999999999</v>
      </c>
      <c r="D3516">
        <f t="shared" si="54"/>
        <v>1991.1989412848498</v>
      </c>
      <c r="E3516">
        <v>19.684999999999999</v>
      </c>
      <c r="F3516" t="s">
        <v>0</v>
      </c>
      <c r="G3516">
        <v>1.4379999999999999</v>
      </c>
    </row>
    <row r="3517" spans="1:7" x14ac:dyDescent="0.25">
      <c r="A3517">
        <v>64.796400000000006</v>
      </c>
      <c r="B3517">
        <v>3016.2840000000001</v>
      </c>
      <c r="C3517">
        <v>2823.1930000000002</v>
      </c>
      <c r="D3517">
        <f t="shared" si="54"/>
        <v>1991.1683701824445</v>
      </c>
      <c r="E3517">
        <v>19.684999999999999</v>
      </c>
      <c r="F3517" t="s">
        <v>0</v>
      </c>
      <c r="G3517">
        <v>1.4376599999999999</v>
      </c>
    </row>
    <row r="3518" spans="1:7" x14ac:dyDescent="0.25">
      <c r="A3518">
        <v>64.813400000000001</v>
      </c>
      <c r="B3518">
        <v>3171.8519999999999</v>
      </c>
      <c r="C3518">
        <v>3086.3359999999998</v>
      </c>
      <c r="D3518">
        <f t="shared" si="54"/>
        <v>1991.1378341718528</v>
      </c>
      <c r="E3518">
        <v>19.684999999999999</v>
      </c>
      <c r="F3518" t="s">
        <v>0</v>
      </c>
      <c r="G3518">
        <v>1.43733</v>
      </c>
    </row>
    <row r="3519" spans="1:7" x14ac:dyDescent="0.25">
      <c r="A3519">
        <v>64.830399999999997</v>
      </c>
      <c r="B3519">
        <v>3363.4229999999998</v>
      </c>
      <c r="C3519">
        <v>3307.4780000000001</v>
      </c>
      <c r="D3519">
        <f t="shared" si="54"/>
        <v>1991.1073333827767</v>
      </c>
      <c r="E3519">
        <v>19.684999999999999</v>
      </c>
      <c r="F3519" t="s">
        <v>0</v>
      </c>
      <c r="G3519">
        <v>1.43699</v>
      </c>
    </row>
    <row r="3520" spans="1:7" x14ac:dyDescent="0.25">
      <c r="A3520">
        <v>64.847399999999993</v>
      </c>
      <c r="B3520">
        <v>3242.3609999999999</v>
      </c>
      <c r="C3520">
        <v>3348.62</v>
      </c>
      <c r="D3520">
        <f t="shared" si="54"/>
        <v>1991.076867944922</v>
      </c>
      <c r="E3520">
        <v>19.684999999999999</v>
      </c>
      <c r="F3520" t="s">
        <v>0</v>
      </c>
      <c r="G3520">
        <v>1.43665</v>
      </c>
    </row>
    <row r="3521" spans="1:7" x14ac:dyDescent="0.25">
      <c r="A3521">
        <v>64.864400000000003</v>
      </c>
      <c r="B3521">
        <v>3293.5479999999998</v>
      </c>
      <c r="C3521">
        <v>3172.7629999999999</v>
      </c>
      <c r="D3521">
        <f t="shared" si="54"/>
        <v>1991.04643798799</v>
      </c>
      <c r="E3521">
        <v>19.684999999999999</v>
      </c>
      <c r="F3521" t="s">
        <v>0</v>
      </c>
      <c r="G3521">
        <v>1.43632</v>
      </c>
    </row>
    <row r="3522" spans="1:7" x14ac:dyDescent="0.25">
      <c r="A3522">
        <v>64.881399999999999</v>
      </c>
      <c r="B3522">
        <v>3114.8580000000002</v>
      </c>
      <c r="C3522">
        <v>2892.9050000000002</v>
      </c>
      <c r="D3522">
        <f t="shared" si="54"/>
        <v>1991.0160436416836</v>
      </c>
      <c r="E3522">
        <v>19.684999999999999</v>
      </c>
      <c r="F3522" t="s">
        <v>0</v>
      </c>
      <c r="G3522">
        <v>1.43598</v>
      </c>
    </row>
    <row r="3523" spans="1:7" x14ac:dyDescent="0.25">
      <c r="A3523">
        <v>64.898399999999995</v>
      </c>
      <c r="B3523">
        <v>2946.308</v>
      </c>
      <c r="C3523">
        <v>2628.0479999999998</v>
      </c>
      <c r="D3523">
        <f t="shared" ref="D3523:D3586" si="55">0.0044*A3523^3-0.7946*A3523^2+45.756*A3523+1165.5</f>
        <v>1990.9856850357069</v>
      </c>
      <c r="E3523">
        <v>19.684999999999999</v>
      </c>
      <c r="F3523" t="s">
        <v>0</v>
      </c>
      <c r="G3523">
        <v>1.4356500000000001</v>
      </c>
    </row>
    <row r="3524" spans="1:7" x14ac:dyDescent="0.25">
      <c r="A3524">
        <v>64.915400000000005</v>
      </c>
      <c r="B3524">
        <v>2855.3580000000002</v>
      </c>
      <c r="C3524">
        <v>2435.19</v>
      </c>
      <c r="D3524">
        <f t="shared" si="55"/>
        <v>1990.9553622997628</v>
      </c>
      <c r="E3524">
        <v>19.684999999999999</v>
      </c>
      <c r="F3524" t="s">
        <v>0</v>
      </c>
      <c r="G3524">
        <v>1.4353100000000001</v>
      </c>
    </row>
    <row r="3525" spans="1:7" x14ac:dyDescent="0.25">
      <c r="A3525">
        <v>64.932400000000001</v>
      </c>
      <c r="B3525">
        <v>2870.866</v>
      </c>
      <c r="C3525">
        <v>2333.3330000000001</v>
      </c>
      <c r="D3525">
        <f t="shared" si="55"/>
        <v>1990.9250755635549</v>
      </c>
      <c r="E3525">
        <v>19.684999999999999</v>
      </c>
      <c r="F3525" t="s">
        <v>0</v>
      </c>
      <c r="G3525">
        <v>1.4349799999999999</v>
      </c>
    </row>
    <row r="3526" spans="1:7" x14ac:dyDescent="0.25">
      <c r="A3526">
        <v>64.949399999999997</v>
      </c>
      <c r="B3526">
        <v>2811.799</v>
      </c>
      <c r="C3526">
        <v>2314.4749999999999</v>
      </c>
      <c r="D3526">
        <f t="shared" si="55"/>
        <v>1990.8948249567861</v>
      </c>
      <c r="E3526">
        <v>19.684999999999999</v>
      </c>
      <c r="F3526" t="s">
        <v>0</v>
      </c>
      <c r="G3526">
        <v>1.4346399999999999</v>
      </c>
    </row>
    <row r="3527" spans="1:7" x14ac:dyDescent="0.25">
      <c r="A3527">
        <v>64.966399999999993</v>
      </c>
      <c r="B3527">
        <v>2991.4639999999999</v>
      </c>
      <c r="C3527">
        <v>2367.6179999999999</v>
      </c>
      <c r="D3527">
        <f t="shared" si="55"/>
        <v>1990.8646106091583</v>
      </c>
      <c r="E3527">
        <v>19.684999999999999</v>
      </c>
      <c r="F3527" t="s">
        <v>0</v>
      </c>
      <c r="G3527">
        <v>1.43431</v>
      </c>
    </row>
    <row r="3528" spans="1:7" x14ac:dyDescent="0.25">
      <c r="A3528">
        <v>64.983400000000003</v>
      </c>
      <c r="B3528">
        <v>2940.1709999999998</v>
      </c>
      <c r="C3528">
        <v>2473.7600000000002</v>
      </c>
      <c r="D3528">
        <f t="shared" si="55"/>
        <v>1990.8344326503775</v>
      </c>
      <c r="E3528">
        <v>19.684999999999999</v>
      </c>
      <c r="F3528" t="s">
        <v>0</v>
      </c>
      <c r="G3528">
        <v>1.43398</v>
      </c>
    </row>
    <row r="3529" spans="1:7" x14ac:dyDescent="0.25">
      <c r="A3529">
        <v>65.000399999999999</v>
      </c>
      <c r="B3529">
        <v>3015.2550000000001</v>
      </c>
      <c r="C3529">
        <v>2596.902</v>
      </c>
      <c r="D3529">
        <f t="shared" si="55"/>
        <v>1990.804291210145</v>
      </c>
      <c r="E3529">
        <v>19.684999999999999</v>
      </c>
      <c r="F3529" t="s">
        <v>0</v>
      </c>
      <c r="G3529">
        <v>1.43364</v>
      </c>
    </row>
    <row r="3530" spans="1:7" x14ac:dyDescent="0.25">
      <c r="A3530">
        <v>65.017399999999995</v>
      </c>
      <c r="B3530">
        <v>3027.2130000000002</v>
      </c>
      <c r="C3530">
        <v>2677.0450000000001</v>
      </c>
      <c r="D3530">
        <f t="shared" si="55"/>
        <v>1990.7741864181639</v>
      </c>
      <c r="E3530">
        <v>19.684999999999999</v>
      </c>
      <c r="F3530" t="s">
        <v>0</v>
      </c>
      <c r="G3530">
        <v>1.4333100000000001</v>
      </c>
    </row>
    <row r="3531" spans="1:7" x14ac:dyDescent="0.25">
      <c r="A3531">
        <v>65.034400000000005</v>
      </c>
      <c r="B3531">
        <v>2959.0309999999999</v>
      </c>
      <c r="C3531">
        <v>2650.1869999999999</v>
      </c>
      <c r="D3531">
        <f t="shared" si="55"/>
        <v>1990.7441184041372</v>
      </c>
      <c r="E3531">
        <v>19.684999999999999</v>
      </c>
      <c r="F3531" t="s">
        <v>0</v>
      </c>
      <c r="G3531">
        <v>1.4329700000000001</v>
      </c>
    </row>
    <row r="3532" spans="1:7" x14ac:dyDescent="0.25">
      <c r="A3532">
        <v>65.051400000000001</v>
      </c>
      <c r="B3532">
        <v>2733.7629999999999</v>
      </c>
      <c r="C3532">
        <v>2527.33</v>
      </c>
      <c r="D3532">
        <f t="shared" si="55"/>
        <v>1990.7140872977702</v>
      </c>
      <c r="E3532">
        <v>19.684999999999999</v>
      </c>
      <c r="F3532" t="s">
        <v>0</v>
      </c>
      <c r="G3532">
        <v>1.4326399999999999</v>
      </c>
    </row>
    <row r="3533" spans="1:7" x14ac:dyDescent="0.25">
      <c r="A3533">
        <v>65.068399999999997</v>
      </c>
      <c r="B3533">
        <v>2698.163</v>
      </c>
      <c r="C3533">
        <v>2376.4720000000002</v>
      </c>
      <c r="D3533">
        <f t="shared" si="55"/>
        <v>1990.6840932287632</v>
      </c>
      <c r="E3533">
        <v>19.684999999999999</v>
      </c>
      <c r="F3533" t="s">
        <v>0</v>
      </c>
      <c r="G3533">
        <v>1.43231</v>
      </c>
    </row>
    <row r="3534" spans="1:7" x14ac:dyDescent="0.25">
      <c r="A3534">
        <v>65.085400000000007</v>
      </c>
      <c r="B3534">
        <v>2656.6080000000002</v>
      </c>
      <c r="C3534">
        <v>2244.6149999999998</v>
      </c>
      <c r="D3534">
        <f t="shared" si="55"/>
        <v>1990.6541363268225</v>
      </c>
      <c r="E3534">
        <v>19.684999999999999</v>
      </c>
      <c r="F3534" t="s">
        <v>0</v>
      </c>
      <c r="G3534">
        <v>1.43198</v>
      </c>
    </row>
    <row r="3535" spans="1:7" x14ac:dyDescent="0.25">
      <c r="A3535">
        <v>65.102400000000003</v>
      </c>
      <c r="B3535">
        <v>2654.866</v>
      </c>
      <c r="C3535">
        <v>2150.7570000000001</v>
      </c>
      <c r="D3535">
        <f t="shared" si="55"/>
        <v>1990.6242167216483</v>
      </c>
      <c r="E3535">
        <v>19.684999999999999</v>
      </c>
      <c r="F3535" t="s">
        <v>0</v>
      </c>
      <c r="G3535">
        <v>1.43164</v>
      </c>
    </row>
    <row r="3536" spans="1:7" x14ac:dyDescent="0.25">
      <c r="A3536">
        <v>65.119399999999999</v>
      </c>
      <c r="B3536">
        <v>2509.7890000000002</v>
      </c>
      <c r="C3536">
        <v>2088.8989999999999</v>
      </c>
      <c r="D3536">
        <f t="shared" si="55"/>
        <v>1990.5943345429455</v>
      </c>
      <c r="E3536">
        <v>19.684999999999999</v>
      </c>
      <c r="F3536" t="s">
        <v>0</v>
      </c>
      <c r="G3536">
        <v>1.4313100000000001</v>
      </c>
    </row>
    <row r="3537" spans="1:7" x14ac:dyDescent="0.25">
      <c r="A3537">
        <v>65.136399999999995</v>
      </c>
      <c r="B3537">
        <v>2511.4520000000002</v>
      </c>
      <c r="C3537">
        <v>2052.0419999999999</v>
      </c>
      <c r="D3537">
        <f t="shared" si="55"/>
        <v>1990.5644899204167</v>
      </c>
      <c r="E3537">
        <v>19.684999999999999</v>
      </c>
      <c r="F3537" t="s">
        <v>0</v>
      </c>
      <c r="G3537">
        <v>1.4309799999999999</v>
      </c>
    </row>
    <row r="3538" spans="1:7" x14ac:dyDescent="0.25">
      <c r="A3538">
        <v>65.153400000000005</v>
      </c>
      <c r="B3538">
        <v>2472.8780000000002</v>
      </c>
      <c r="C3538">
        <v>2030.184</v>
      </c>
      <c r="D3538">
        <f t="shared" si="55"/>
        <v>1990.5346829837658</v>
      </c>
      <c r="E3538">
        <v>19.684999999999999</v>
      </c>
      <c r="F3538" t="s">
        <v>0</v>
      </c>
      <c r="G3538">
        <v>1.4306399999999999</v>
      </c>
    </row>
    <row r="3539" spans="1:7" x14ac:dyDescent="0.25">
      <c r="A3539">
        <v>65.170400000000001</v>
      </c>
      <c r="B3539">
        <v>2562.232</v>
      </c>
      <c r="C3539">
        <v>2017.327</v>
      </c>
      <c r="D3539">
        <f t="shared" si="55"/>
        <v>1990.5049138626955</v>
      </c>
      <c r="E3539">
        <v>19.684999999999999</v>
      </c>
      <c r="F3539" t="s">
        <v>0</v>
      </c>
      <c r="G3539">
        <v>1.43031</v>
      </c>
    </row>
    <row r="3540" spans="1:7" x14ac:dyDescent="0.25">
      <c r="A3540">
        <v>65.187399999999997</v>
      </c>
      <c r="B3540">
        <v>2437.9589999999998</v>
      </c>
      <c r="C3540">
        <v>2002.4690000000001</v>
      </c>
      <c r="D3540">
        <f t="shared" si="55"/>
        <v>1990.4751826869083</v>
      </c>
      <c r="E3540">
        <v>19.684999999999999</v>
      </c>
      <c r="F3540" t="s">
        <v>0</v>
      </c>
      <c r="G3540">
        <v>1.42998</v>
      </c>
    </row>
    <row r="3541" spans="1:7" x14ac:dyDescent="0.25">
      <c r="A3541">
        <v>65.204400000000007</v>
      </c>
      <c r="B3541">
        <v>2376.4299999999998</v>
      </c>
      <c r="C3541">
        <v>1996.6120000000001</v>
      </c>
      <c r="D3541">
        <f t="shared" si="55"/>
        <v>1990.4454895861095</v>
      </c>
      <c r="E3541">
        <v>19.684999999999999</v>
      </c>
      <c r="F3541" t="s">
        <v>0</v>
      </c>
      <c r="G3541">
        <v>1.4296500000000001</v>
      </c>
    </row>
    <row r="3542" spans="1:7" x14ac:dyDescent="0.25">
      <c r="A3542">
        <v>65.221400000000003</v>
      </c>
      <c r="B3542">
        <v>2402.7800000000002</v>
      </c>
      <c r="C3542">
        <v>1990.7539999999999</v>
      </c>
      <c r="D3542">
        <f t="shared" si="55"/>
        <v>1990.4158346899999</v>
      </c>
      <c r="E3542">
        <v>19.684999999999999</v>
      </c>
      <c r="F3542" t="s">
        <v>0</v>
      </c>
      <c r="G3542">
        <v>1.4293199999999999</v>
      </c>
    </row>
    <row r="3543" spans="1:7" x14ac:dyDescent="0.25">
      <c r="A3543">
        <v>65.238399999999999</v>
      </c>
      <c r="B3543">
        <v>2501.6109999999999</v>
      </c>
      <c r="C3543">
        <v>1987.8969999999999</v>
      </c>
      <c r="D3543">
        <f t="shared" si="55"/>
        <v>1990.3862181282843</v>
      </c>
      <c r="E3543">
        <v>19.684999999999999</v>
      </c>
      <c r="F3543" t="s">
        <v>0</v>
      </c>
      <c r="G3543">
        <v>1.42899</v>
      </c>
    </row>
    <row r="3544" spans="1:7" x14ac:dyDescent="0.25">
      <c r="A3544">
        <v>65.255399999999995</v>
      </c>
      <c r="B3544">
        <v>2481.0349999999999</v>
      </c>
      <c r="C3544">
        <v>1985.039</v>
      </c>
      <c r="D3544">
        <f t="shared" si="55"/>
        <v>1990.3566400306654</v>
      </c>
      <c r="E3544">
        <v>19.684999999999999</v>
      </c>
      <c r="F3544" t="s">
        <v>0</v>
      </c>
      <c r="G3544">
        <v>1.42866</v>
      </c>
    </row>
    <row r="3545" spans="1:7" x14ac:dyDescent="0.25">
      <c r="A3545">
        <v>65.272400000000005</v>
      </c>
      <c r="B3545">
        <v>2495.3270000000002</v>
      </c>
      <c r="C3545">
        <v>1983.181</v>
      </c>
      <c r="D3545">
        <f t="shared" si="55"/>
        <v>1990.3271005268452</v>
      </c>
      <c r="E3545">
        <v>19.684999999999999</v>
      </c>
      <c r="F3545" t="s">
        <v>0</v>
      </c>
      <c r="G3545">
        <v>1.42832</v>
      </c>
    </row>
    <row r="3546" spans="1:7" x14ac:dyDescent="0.25">
      <c r="A3546">
        <v>65.289400000000001</v>
      </c>
      <c r="B3546">
        <v>2536.5120000000002</v>
      </c>
      <c r="C3546">
        <v>1982.3240000000001</v>
      </c>
      <c r="D3546">
        <f t="shared" si="55"/>
        <v>1990.2975997465301</v>
      </c>
      <c r="E3546">
        <v>19.684999999999999</v>
      </c>
      <c r="F3546" t="s">
        <v>0</v>
      </c>
      <c r="G3546">
        <v>1.4279900000000001</v>
      </c>
    </row>
    <row r="3547" spans="1:7" x14ac:dyDescent="0.25">
      <c r="A3547">
        <v>65.306399999999996</v>
      </c>
      <c r="B3547">
        <v>2471.7199999999998</v>
      </c>
      <c r="C3547">
        <v>1981.4659999999999</v>
      </c>
      <c r="D3547">
        <f t="shared" si="55"/>
        <v>1990.2681378194193</v>
      </c>
      <c r="E3547">
        <v>19.684999999999999</v>
      </c>
      <c r="F3547" t="s">
        <v>0</v>
      </c>
      <c r="G3547">
        <v>1.4276599999999999</v>
      </c>
    </row>
    <row r="3548" spans="1:7" x14ac:dyDescent="0.25">
      <c r="A3548">
        <v>65.323400000000007</v>
      </c>
      <c r="B3548">
        <v>2447.152</v>
      </c>
      <c r="C3548">
        <v>1980.6089999999999</v>
      </c>
      <c r="D3548">
        <f t="shared" si="55"/>
        <v>1990.2387148752186</v>
      </c>
      <c r="E3548">
        <v>19.684999999999999</v>
      </c>
      <c r="F3548" t="s">
        <v>0</v>
      </c>
      <c r="G3548">
        <v>1.42733</v>
      </c>
    </row>
    <row r="3549" spans="1:7" x14ac:dyDescent="0.25">
      <c r="A3549">
        <v>65.340400000000002</v>
      </c>
      <c r="B3549">
        <v>2483.8139999999999</v>
      </c>
      <c r="C3549">
        <v>1981.751</v>
      </c>
      <c r="D3549">
        <f t="shared" si="55"/>
        <v>1990.2093310436308</v>
      </c>
      <c r="E3549">
        <v>19.684999999999999</v>
      </c>
      <c r="F3549" t="s">
        <v>0</v>
      </c>
      <c r="G3549">
        <v>1.427</v>
      </c>
    </row>
    <row r="3550" spans="1:7" x14ac:dyDescent="0.25">
      <c r="A3550">
        <v>65.357399999999998</v>
      </c>
      <c r="B3550">
        <v>2449.7249999999999</v>
      </c>
      <c r="C3550">
        <v>1982.894</v>
      </c>
      <c r="D3550">
        <f t="shared" si="55"/>
        <v>1990.1799864543586</v>
      </c>
      <c r="E3550">
        <v>19.684999999999999</v>
      </c>
      <c r="F3550" t="s">
        <v>0</v>
      </c>
      <c r="G3550">
        <v>1.4266700000000001</v>
      </c>
    </row>
    <row r="3551" spans="1:7" x14ac:dyDescent="0.25">
      <c r="A3551">
        <v>65.374399999999994</v>
      </c>
      <c r="B3551">
        <v>2448.0329999999999</v>
      </c>
      <c r="C3551">
        <v>1980.0360000000001</v>
      </c>
      <c r="D3551">
        <f t="shared" si="55"/>
        <v>1990.1506812371053</v>
      </c>
      <c r="E3551">
        <v>19.684999999999999</v>
      </c>
      <c r="F3551" t="s">
        <v>0</v>
      </c>
      <c r="G3551">
        <v>1.4263399999999999</v>
      </c>
    </row>
    <row r="3552" spans="1:7" x14ac:dyDescent="0.25">
      <c r="A3552">
        <v>65.391400000000004</v>
      </c>
      <c r="B3552">
        <v>2452.1289999999999</v>
      </c>
      <c r="C3552">
        <v>1989.1780000000001</v>
      </c>
      <c r="D3552">
        <f t="shared" si="55"/>
        <v>1990.1214155215748</v>
      </c>
      <c r="E3552">
        <v>19.684999999999999</v>
      </c>
      <c r="F3552" t="s">
        <v>0</v>
      </c>
      <c r="G3552">
        <v>1.42601</v>
      </c>
    </row>
    <row r="3553" spans="1:7" x14ac:dyDescent="0.25">
      <c r="A3553">
        <v>65.4084</v>
      </c>
      <c r="B3553">
        <v>2488.0430000000001</v>
      </c>
      <c r="C3553">
        <v>1990.3209999999999</v>
      </c>
      <c r="D3553">
        <f t="shared" si="55"/>
        <v>1990.0921894374692</v>
      </c>
      <c r="E3553">
        <v>19.684999999999999</v>
      </c>
      <c r="F3553" t="s">
        <v>0</v>
      </c>
      <c r="G3553">
        <v>1.4256800000000001</v>
      </c>
    </row>
    <row r="3554" spans="1:7" x14ac:dyDescent="0.25">
      <c r="A3554">
        <v>65.425399999999996</v>
      </c>
      <c r="B3554">
        <v>2520.1559999999999</v>
      </c>
      <c r="C3554">
        <v>1994.463</v>
      </c>
      <c r="D3554">
        <f t="shared" si="55"/>
        <v>1990.0630031144919</v>
      </c>
      <c r="E3554">
        <v>19.684999999999999</v>
      </c>
      <c r="F3554" t="s">
        <v>0</v>
      </c>
      <c r="G3554">
        <v>1.4253499999999999</v>
      </c>
    </row>
    <row r="3555" spans="1:7" x14ac:dyDescent="0.25">
      <c r="A3555">
        <v>65.442400000000006</v>
      </c>
      <c r="B3555">
        <v>2500.9569999999999</v>
      </c>
      <c r="C3555">
        <v>1999.606</v>
      </c>
      <c r="D3555">
        <f t="shared" si="55"/>
        <v>1990.033856682348</v>
      </c>
      <c r="E3555">
        <v>19.684999999999999</v>
      </c>
      <c r="F3555" t="s">
        <v>0</v>
      </c>
      <c r="G3555">
        <v>1.42502</v>
      </c>
    </row>
    <row r="3556" spans="1:7" x14ac:dyDescent="0.25">
      <c r="A3556">
        <v>65.459400000000002</v>
      </c>
      <c r="B3556">
        <v>2518.951</v>
      </c>
      <c r="C3556">
        <v>2005.748</v>
      </c>
      <c r="D3556">
        <f t="shared" si="55"/>
        <v>1990.0047502707371</v>
      </c>
      <c r="E3556">
        <v>19.684999999999999</v>
      </c>
      <c r="F3556" t="s">
        <v>0</v>
      </c>
      <c r="G3556">
        <v>1.4247000000000001</v>
      </c>
    </row>
    <row r="3557" spans="1:7" x14ac:dyDescent="0.25">
      <c r="A3557">
        <v>65.476399999999998</v>
      </c>
      <c r="B3557">
        <v>2571.4780000000001</v>
      </c>
      <c r="C3557">
        <v>2011.8910000000001</v>
      </c>
      <c r="D3557">
        <f t="shared" si="55"/>
        <v>1989.9756840093651</v>
      </c>
      <c r="E3557">
        <v>19.684999999999999</v>
      </c>
      <c r="F3557" t="s">
        <v>0</v>
      </c>
      <c r="G3557">
        <v>1.4243699999999999</v>
      </c>
    </row>
    <row r="3558" spans="1:7" x14ac:dyDescent="0.25">
      <c r="A3558">
        <v>65.493399999999994</v>
      </c>
      <c r="B3558">
        <v>2557.5120000000002</v>
      </c>
      <c r="C3558">
        <v>2025.0329999999999</v>
      </c>
      <c r="D3558">
        <f t="shared" si="55"/>
        <v>1989.946658027935</v>
      </c>
      <c r="E3558">
        <v>19.684999999999999</v>
      </c>
      <c r="F3558" t="s">
        <v>0</v>
      </c>
      <c r="G3558">
        <v>1.42404</v>
      </c>
    </row>
    <row r="3559" spans="1:7" x14ac:dyDescent="0.25">
      <c r="A3559">
        <v>65.510400000000004</v>
      </c>
      <c r="B3559">
        <v>2503.0100000000002</v>
      </c>
      <c r="C3559">
        <v>2040.175</v>
      </c>
      <c r="D3559">
        <f t="shared" si="55"/>
        <v>1989.9176724561498</v>
      </c>
      <c r="E3559">
        <v>19.684999999999999</v>
      </c>
      <c r="F3559" t="s">
        <v>0</v>
      </c>
      <c r="G3559">
        <v>1.42371</v>
      </c>
    </row>
    <row r="3560" spans="1:7" x14ac:dyDescent="0.25">
      <c r="A3560">
        <v>65.5274</v>
      </c>
      <c r="B3560">
        <v>2591.7199999999998</v>
      </c>
      <c r="C3560">
        <v>2070.3180000000002</v>
      </c>
      <c r="D3560">
        <f t="shared" si="55"/>
        <v>1989.8887274237113</v>
      </c>
      <c r="E3560">
        <v>19.684999999999999</v>
      </c>
      <c r="F3560" t="s">
        <v>0</v>
      </c>
      <c r="G3560">
        <v>1.4233800000000001</v>
      </c>
    </row>
    <row r="3561" spans="1:7" x14ac:dyDescent="0.25">
      <c r="A3561">
        <v>65.544399999999996</v>
      </c>
      <c r="B3561">
        <v>2565.0610000000001</v>
      </c>
      <c r="C3561">
        <v>2127.46</v>
      </c>
      <c r="D3561">
        <f t="shared" si="55"/>
        <v>1989.8598230603252</v>
      </c>
      <c r="E3561">
        <v>19.684999999999999</v>
      </c>
      <c r="F3561" t="s">
        <v>0</v>
      </c>
      <c r="G3561">
        <v>1.4230499999999999</v>
      </c>
    </row>
    <row r="3562" spans="1:7" x14ac:dyDescent="0.25">
      <c r="A3562">
        <v>65.561400000000006</v>
      </c>
      <c r="B3562">
        <v>2540.1959999999999</v>
      </c>
      <c r="C3562">
        <v>2240.6030000000001</v>
      </c>
      <c r="D3562">
        <f t="shared" si="55"/>
        <v>1989.8309594956918</v>
      </c>
      <c r="E3562">
        <v>19.684999999999999</v>
      </c>
      <c r="F3562" t="s">
        <v>0</v>
      </c>
      <c r="G3562">
        <v>1.4227300000000001</v>
      </c>
    </row>
    <row r="3563" spans="1:7" x14ac:dyDescent="0.25">
      <c r="A3563">
        <v>65.578400000000002</v>
      </c>
      <c r="B3563">
        <v>2646.4360000000001</v>
      </c>
      <c r="C3563">
        <v>2428.7449999999999</v>
      </c>
      <c r="D3563">
        <f t="shared" si="55"/>
        <v>1989.8021368595168</v>
      </c>
      <c r="E3563">
        <v>19.684999999999999</v>
      </c>
      <c r="F3563" t="s">
        <v>0</v>
      </c>
      <c r="G3563">
        <v>1.4224000000000001</v>
      </c>
    </row>
    <row r="3564" spans="1:7" x14ac:dyDescent="0.25">
      <c r="A3564">
        <v>65.595399999999998</v>
      </c>
      <c r="B3564">
        <v>2736.056</v>
      </c>
      <c r="C3564">
        <v>2662.8879999999999</v>
      </c>
      <c r="D3564">
        <f t="shared" si="55"/>
        <v>1989.773355281503</v>
      </c>
      <c r="E3564">
        <v>19.684999999999999</v>
      </c>
      <c r="F3564" t="s">
        <v>0</v>
      </c>
      <c r="G3564">
        <v>1.4220699999999999</v>
      </c>
    </row>
    <row r="3565" spans="1:7" x14ac:dyDescent="0.25">
      <c r="A3565">
        <v>65.612399999999994</v>
      </c>
      <c r="B3565">
        <v>2782.605</v>
      </c>
      <c r="C3565">
        <v>2839.03</v>
      </c>
      <c r="D3565">
        <f t="shared" si="55"/>
        <v>1989.7446148913523</v>
      </c>
      <c r="E3565">
        <v>19.684999999999999</v>
      </c>
      <c r="F3565" t="s">
        <v>0</v>
      </c>
      <c r="G3565">
        <v>1.42174</v>
      </c>
    </row>
    <row r="3566" spans="1:7" x14ac:dyDescent="0.25">
      <c r="A3566">
        <v>65.629400000000004</v>
      </c>
      <c r="B3566">
        <v>2781.7759999999998</v>
      </c>
      <c r="C3566">
        <v>2817.1729999999998</v>
      </c>
      <c r="D3566">
        <f t="shared" si="55"/>
        <v>1989.7159158187692</v>
      </c>
      <c r="E3566">
        <v>19.684999999999999</v>
      </c>
      <c r="F3566" t="s">
        <v>0</v>
      </c>
      <c r="G3566">
        <v>1.4214199999999999</v>
      </c>
    </row>
    <row r="3567" spans="1:7" x14ac:dyDescent="0.25">
      <c r="A3567">
        <v>65.6464</v>
      </c>
      <c r="B3567">
        <v>2677.855</v>
      </c>
      <c r="C3567">
        <v>2624.3150000000001</v>
      </c>
      <c r="D3567">
        <f t="shared" si="55"/>
        <v>1989.6872581934558</v>
      </c>
      <c r="E3567">
        <v>19.684999999999999</v>
      </c>
      <c r="F3567" t="s">
        <v>0</v>
      </c>
      <c r="G3567">
        <v>1.42109</v>
      </c>
    </row>
    <row r="3568" spans="1:7" x14ac:dyDescent="0.25">
      <c r="A3568">
        <v>65.663399999999996</v>
      </c>
      <c r="B3568">
        <v>2607.4960000000001</v>
      </c>
      <c r="C3568">
        <v>2422.4569999999999</v>
      </c>
      <c r="D3568">
        <f t="shared" si="55"/>
        <v>1989.6586421451161</v>
      </c>
      <c r="E3568">
        <v>19.684999999999999</v>
      </c>
      <c r="F3568" t="s">
        <v>0</v>
      </c>
      <c r="G3568">
        <v>1.42076</v>
      </c>
    </row>
    <row r="3569" spans="1:7" x14ac:dyDescent="0.25">
      <c r="A3569">
        <v>65.680400000000006</v>
      </c>
      <c r="B3569">
        <v>2497.462</v>
      </c>
      <c r="C3569">
        <v>2289.6</v>
      </c>
      <c r="D3569">
        <f t="shared" si="55"/>
        <v>1989.6300678034522</v>
      </c>
      <c r="E3569">
        <v>19.684999999999999</v>
      </c>
      <c r="F3569" t="s">
        <v>0</v>
      </c>
      <c r="G3569">
        <v>1.4204399999999999</v>
      </c>
    </row>
    <row r="3570" spans="1:7" x14ac:dyDescent="0.25">
      <c r="A3570">
        <v>65.697400000000002</v>
      </c>
      <c r="B3570">
        <v>2413.5</v>
      </c>
      <c r="C3570">
        <v>2250.7420000000002</v>
      </c>
      <c r="D3570">
        <f t="shared" si="55"/>
        <v>1989.601535298169</v>
      </c>
      <c r="E3570">
        <v>19.684999999999999</v>
      </c>
      <c r="F3570" t="s">
        <v>0</v>
      </c>
      <c r="G3570">
        <v>1.42011</v>
      </c>
    </row>
    <row r="3571" spans="1:7" x14ac:dyDescent="0.25">
      <c r="A3571">
        <v>65.714399999999998</v>
      </c>
      <c r="B3571">
        <v>2371.1999999999998</v>
      </c>
      <c r="C3571">
        <v>2304.8850000000002</v>
      </c>
      <c r="D3571">
        <f t="shared" si="55"/>
        <v>1989.5730447589685</v>
      </c>
      <c r="E3571">
        <v>19.684999999999999</v>
      </c>
      <c r="F3571" t="s">
        <v>0</v>
      </c>
      <c r="G3571">
        <v>1.41978</v>
      </c>
    </row>
    <row r="3572" spans="1:7" x14ac:dyDescent="0.25">
      <c r="A3572">
        <v>65.731399999999994</v>
      </c>
      <c r="B3572">
        <v>2450.6709999999998</v>
      </c>
      <c r="C3572">
        <v>2465.027</v>
      </c>
      <c r="D3572">
        <f t="shared" si="55"/>
        <v>1989.5445963155548</v>
      </c>
      <c r="E3572">
        <v>19.684999999999999</v>
      </c>
      <c r="F3572" t="s">
        <v>0</v>
      </c>
      <c r="G3572">
        <v>1.4194599999999999</v>
      </c>
    </row>
    <row r="3573" spans="1:7" x14ac:dyDescent="0.25">
      <c r="A3573">
        <v>65.748400000000004</v>
      </c>
      <c r="B3573">
        <v>2532.7510000000002</v>
      </c>
      <c r="C3573">
        <v>2733.17</v>
      </c>
      <c r="D3573">
        <f t="shared" si="55"/>
        <v>1989.51619009763</v>
      </c>
      <c r="E3573">
        <v>19.684999999999999</v>
      </c>
      <c r="F3573" t="s">
        <v>0</v>
      </c>
      <c r="G3573">
        <v>1.41913</v>
      </c>
    </row>
    <row r="3574" spans="1:7" x14ac:dyDescent="0.25">
      <c r="A3574">
        <v>65.7654</v>
      </c>
      <c r="B3574">
        <v>2700.9259999999999</v>
      </c>
      <c r="C3574">
        <v>3044.3119999999999</v>
      </c>
      <c r="D3574">
        <f t="shared" si="55"/>
        <v>1989.487826234898</v>
      </c>
      <c r="E3574">
        <v>19.684999999999999</v>
      </c>
      <c r="F3574" t="s">
        <v>0</v>
      </c>
      <c r="G3574">
        <v>1.4188099999999999</v>
      </c>
    </row>
    <row r="3575" spans="1:7" x14ac:dyDescent="0.25">
      <c r="A3575">
        <v>65.782399999999996</v>
      </c>
      <c r="B3575">
        <v>2791.732</v>
      </c>
      <c r="C3575">
        <v>3232.4540000000002</v>
      </c>
      <c r="D3575">
        <f t="shared" si="55"/>
        <v>1989.4595048570618</v>
      </c>
      <c r="E3575">
        <v>19.684999999999999</v>
      </c>
      <c r="F3575" t="s">
        <v>0</v>
      </c>
      <c r="G3575">
        <v>1.41848</v>
      </c>
    </row>
    <row r="3576" spans="1:7" x14ac:dyDescent="0.25">
      <c r="A3576">
        <v>65.799400000000006</v>
      </c>
      <c r="B3576">
        <v>2661.172</v>
      </c>
      <c r="C3576">
        <v>3164.5970000000002</v>
      </c>
      <c r="D3576">
        <f t="shared" si="55"/>
        <v>1989.4312260938254</v>
      </c>
      <c r="E3576">
        <v>19.684999999999999</v>
      </c>
      <c r="F3576" t="s">
        <v>0</v>
      </c>
      <c r="G3576">
        <v>1.4181600000000001</v>
      </c>
    </row>
    <row r="3577" spans="1:7" x14ac:dyDescent="0.25">
      <c r="A3577">
        <v>65.816400000000002</v>
      </c>
      <c r="B3577">
        <v>2507.9029999999998</v>
      </c>
      <c r="C3577">
        <v>2907.739</v>
      </c>
      <c r="D3577">
        <f t="shared" si="55"/>
        <v>1989.4029900748897</v>
      </c>
      <c r="E3577">
        <v>19.684999999999999</v>
      </c>
      <c r="F3577" t="s">
        <v>0</v>
      </c>
      <c r="G3577">
        <v>1.4178299999999999</v>
      </c>
    </row>
    <row r="3578" spans="1:7" x14ac:dyDescent="0.25">
      <c r="A3578">
        <v>65.833399999999997</v>
      </c>
      <c r="B3578">
        <v>2438.9749999999999</v>
      </c>
      <c r="C3578">
        <v>2621.8820000000001</v>
      </c>
      <c r="D3578">
        <f t="shared" si="55"/>
        <v>1989.3747969299611</v>
      </c>
      <c r="E3578">
        <v>19.684999999999999</v>
      </c>
      <c r="F3578" t="s">
        <v>0</v>
      </c>
      <c r="G3578">
        <v>1.41751</v>
      </c>
    </row>
    <row r="3579" spans="1:7" x14ac:dyDescent="0.25">
      <c r="A3579">
        <v>65.850399999999993</v>
      </c>
      <c r="B3579">
        <v>2392.3200000000002</v>
      </c>
      <c r="C3579">
        <v>2413.0239999999999</v>
      </c>
      <c r="D3579">
        <f t="shared" si="55"/>
        <v>1989.3466467887397</v>
      </c>
      <c r="E3579">
        <v>19.684999999999999</v>
      </c>
      <c r="F3579" t="s">
        <v>0</v>
      </c>
      <c r="G3579">
        <v>1.4171800000000001</v>
      </c>
    </row>
    <row r="3580" spans="1:7" x14ac:dyDescent="0.25">
      <c r="A3580">
        <v>65.867400000000004</v>
      </c>
      <c r="B3580">
        <v>2279.922</v>
      </c>
      <c r="C3580">
        <v>2304.1669999999999</v>
      </c>
      <c r="D3580">
        <f t="shared" si="55"/>
        <v>1989.3185397809307</v>
      </c>
      <c r="E3580">
        <v>19.684999999999999</v>
      </c>
      <c r="F3580" t="s">
        <v>0</v>
      </c>
      <c r="G3580">
        <v>1.41686</v>
      </c>
    </row>
    <row r="3581" spans="1:7" x14ac:dyDescent="0.25">
      <c r="A3581">
        <v>65.884399999999999</v>
      </c>
      <c r="B3581">
        <v>2292.6950000000002</v>
      </c>
      <c r="C3581">
        <v>2277.3090000000002</v>
      </c>
      <c r="D3581">
        <f t="shared" si="55"/>
        <v>1989.2904760362367</v>
      </c>
      <c r="E3581">
        <v>19.684999999999999</v>
      </c>
      <c r="F3581" t="s">
        <v>0</v>
      </c>
      <c r="G3581">
        <v>1.4165300000000001</v>
      </c>
    </row>
    <row r="3582" spans="1:7" x14ac:dyDescent="0.25">
      <c r="A3582">
        <v>65.901399999999995</v>
      </c>
      <c r="B3582">
        <v>2282.1289999999999</v>
      </c>
      <c r="C3582">
        <v>2313.4520000000002</v>
      </c>
      <c r="D3582">
        <f t="shared" si="55"/>
        <v>1989.2624556843612</v>
      </c>
      <c r="E3582">
        <v>19.684999999999999</v>
      </c>
      <c r="F3582" t="s">
        <v>0</v>
      </c>
      <c r="G3582">
        <v>1.41621</v>
      </c>
    </row>
    <row r="3583" spans="1:7" x14ac:dyDescent="0.25">
      <c r="A3583">
        <v>65.918400000000005</v>
      </c>
      <c r="B3583">
        <v>2291.7199999999998</v>
      </c>
      <c r="C3583">
        <v>2404.5940000000001</v>
      </c>
      <c r="D3583">
        <f t="shared" si="55"/>
        <v>1989.2344788550072</v>
      </c>
      <c r="E3583">
        <v>19.684999999999999</v>
      </c>
      <c r="F3583" t="s">
        <v>0</v>
      </c>
      <c r="G3583">
        <v>1.41588</v>
      </c>
    </row>
    <row r="3584" spans="1:7" x14ac:dyDescent="0.25">
      <c r="A3584">
        <v>65.935400000000001</v>
      </c>
      <c r="B3584">
        <v>2352.9319999999998</v>
      </c>
      <c r="C3584">
        <v>2538.7359999999999</v>
      </c>
      <c r="D3584">
        <f t="shared" si="55"/>
        <v>1989.2065456778773</v>
      </c>
      <c r="E3584">
        <v>19.684999999999999</v>
      </c>
      <c r="F3584" t="s">
        <v>0</v>
      </c>
      <c r="G3584">
        <v>1.4155599999999999</v>
      </c>
    </row>
    <row r="3585" spans="1:7" x14ac:dyDescent="0.25">
      <c r="A3585">
        <v>65.952399999999997</v>
      </c>
      <c r="B3585">
        <v>2352.087</v>
      </c>
      <c r="C3585">
        <v>2676.8789999999999</v>
      </c>
      <c r="D3585">
        <f t="shared" si="55"/>
        <v>1989.1786562826751</v>
      </c>
      <c r="E3585">
        <v>19.684999999999999</v>
      </c>
      <c r="F3585" t="s">
        <v>0</v>
      </c>
      <c r="G3585">
        <v>1.4152400000000001</v>
      </c>
    </row>
    <row r="3586" spans="1:7" x14ac:dyDescent="0.25">
      <c r="A3586">
        <v>65.969399999999993</v>
      </c>
      <c r="B3586">
        <v>2404.096</v>
      </c>
      <c r="C3586">
        <v>2735.0210000000002</v>
      </c>
      <c r="D3586">
        <f t="shared" si="55"/>
        <v>1989.1508107991049</v>
      </c>
      <c r="E3586">
        <v>19.684999999999999</v>
      </c>
      <c r="F3586" t="s">
        <v>0</v>
      </c>
      <c r="G3586">
        <v>1.4149099999999999</v>
      </c>
    </row>
    <row r="3587" spans="1:7" x14ac:dyDescent="0.25">
      <c r="A3587">
        <v>65.986400000000003</v>
      </c>
      <c r="B3587">
        <v>2464.8449999999998</v>
      </c>
      <c r="C3587">
        <v>2694.1640000000002</v>
      </c>
      <c r="D3587">
        <f t="shared" ref="D3587:D3650" si="56">0.0044*A3587^3-0.7946*A3587^2+45.756*A3587+1165.5</f>
        <v>1989.1230093568679</v>
      </c>
      <c r="E3587">
        <v>19.684999999999999</v>
      </c>
      <c r="F3587" t="s">
        <v>0</v>
      </c>
      <c r="G3587">
        <v>1.41459</v>
      </c>
    </row>
    <row r="3588" spans="1:7" x14ac:dyDescent="0.25">
      <c r="A3588">
        <v>66.003399999999999</v>
      </c>
      <c r="B3588">
        <v>2409.8530000000001</v>
      </c>
      <c r="C3588">
        <v>2625.306</v>
      </c>
      <c r="D3588">
        <f t="shared" si="56"/>
        <v>1989.095252085669</v>
      </c>
      <c r="E3588">
        <v>19.684999999999999</v>
      </c>
      <c r="F3588" t="s">
        <v>0</v>
      </c>
      <c r="G3588">
        <v>1.4142699999999999</v>
      </c>
    </row>
    <row r="3589" spans="1:7" x14ac:dyDescent="0.25">
      <c r="A3589">
        <v>66.020399999999995</v>
      </c>
      <c r="B3589">
        <v>2473.7359999999999</v>
      </c>
      <c r="C3589">
        <v>2579.4490000000001</v>
      </c>
      <c r="D3589">
        <f t="shared" si="56"/>
        <v>1989.0675391152104</v>
      </c>
      <c r="E3589">
        <v>19.684999999999999</v>
      </c>
      <c r="F3589" t="s">
        <v>0</v>
      </c>
      <c r="G3589">
        <v>1.41394</v>
      </c>
    </row>
    <row r="3590" spans="1:7" x14ac:dyDescent="0.25">
      <c r="A3590">
        <v>66.037400000000005</v>
      </c>
      <c r="B3590">
        <v>2434.6219999999998</v>
      </c>
      <c r="C3590">
        <v>2562.5909999999999</v>
      </c>
      <c r="D3590">
        <f t="shared" si="56"/>
        <v>1989.0398705751959</v>
      </c>
      <c r="E3590">
        <v>19.684999999999999</v>
      </c>
      <c r="F3590" t="s">
        <v>0</v>
      </c>
      <c r="G3590">
        <v>1.4136200000000001</v>
      </c>
    </row>
    <row r="3591" spans="1:7" x14ac:dyDescent="0.25">
      <c r="A3591">
        <v>66.054400000000001</v>
      </c>
      <c r="B3591">
        <v>2441.6129999999998</v>
      </c>
      <c r="C3591">
        <v>2564.7330000000002</v>
      </c>
      <c r="D3591">
        <f t="shared" si="56"/>
        <v>1989.0122465953286</v>
      </c>
      <c r="E3591">
        <v>19.684999999999999</v>
      </c>
      <c r="F3591" t="s">
        <v>0</v>
      </c>
      <c r="G3591">
        <v>1.4133</v>
      </c>
    </row>
    <row r="3592" spans="1:7" x14ac:dyDescent="0.25">
      <c r="A3592">
        <v>66.071399999999997</v>
      </c>
      <c r="B3592">
        <v>2459.4009999999998</v>
      </c>
      <c r="C3592">
        <v>2566.8760000000002</v>
      </c>
      <c r="D3592">
        <f t="shared" si="56"/>
        <v>1988.9846673053112</v>
      </c>
      <c r="E3592">
        <v>19.684999999999999</v>
      </c>
      <c r="F3592" t="s">
        <v>0</v>
      </c>
      <c r="G3592">
        <v>1.4129700000000001</v>
      </c>
    </row>
    <row r="3593" spans="1:7" x14ac:dyDescent="0.25">
      <c r="A3593">
        <v>66.088399999999993</v>
      </c>
      <c r="B3593">
        <v>2430.1469999999999</v>
      </c>
      <c r="C3593">
        <v>2563.018</v>
      </c>
      <c r="D3593">
        <f t="shared" si="56"/>
        <v>1988.9571328348475</v>
      </c>
      <c r="E3593">
        <v>19.684999999999999</v>
      </c>
      <c r="F3593" t="s">
        <v>0</v>
      </c>
      <c r="G3593">
        <v>1.41265</v>
      </c>
    </row>
    <row r="3594" spans="1:7" x14ac:dyDescent="0.25">
      <c r="A3594">
        <v>66.105400000000003</v>
      </c>
      <c r="B3594">
        <v>2484.087</v>
      </c>
      <c r="C3594">
        <v>2551.1610000000001</v>
      </c>
      <c r="D3594">
        <f t="shared" si="56"/>
        <v>1988.9296433136396</v>
      </c>
      <c r="E3594">
        <v>19.684999999999999</v>
      </c>
      <c r="F3594" t="s">
        <v>0</v>
      </c>
      <c r="G3594">
        <v>1.4123300000000001</v>
      </c>
    </row>
    <row r="3595" spans="1:7" x14ac:dyDescent="0.25">
      <c r="A3595">
        <v>66.122399999999999</v>
      </c>
      <c r="B3595">
        <v>2409.2399999999998</v>
      </c>
      <c r="C3595">
        <v>2530.3029999999999</v>
      </c>
      <c r="D3595">
        <f t="shared" si="56"/>
        <v>1988.9021988713926</v>
      </c>
      <c r="E3595">
        <v>19.684999999999999</v>
      </c>
      <c r="F3595" t="s">
        <v>0</v>
      </c>
      <c r="G3595">
        <v>1.41201</v>
      </c>
    </row>
    <row r="3596" spans="1:7" x14ac:dyDescent="0.25">
      <c r="A3596">
        <v>66.139399999999995</v>
      </c>
      <c r="B3596">
        <v>2490.107</v>
      </c>
      <c r="C3596">
        <v>2506.4459999999999</v>
      </c>
      <c r="D3596">
        <f t="shared" si="56"/>
        <v>1988.8747996378083</v>
      </c>
      <c r="E3596">
        <v>19.684999999999999</v>
      </c>
      <c r="F3596" t="s">
        <v>0</v>
      </c>
      <c r="G3596">
        <v>1.4116899999999999</v>
      </c>
    </row>
    <row r="3597" spans="1:7" x14ac:dyDescent="0.25">
      <c r="A3597">
        <v>66.156400000000005</v>
      </c>
      <c r="B3597">
        <v>2364.797</v>
      </c>
      <c r="C3597">
        <v>2480.5880000000002</v>
      </c>
      <c r="D3597">
        <f t="shared" si="56"/>
        <v>1988.8474457425905</v>
      </c>
      <c r="E3597">
        <v>19.684999999999999</v>
      </c>
      <c r="F3597" t="s">
        <v>0</v>
      </c>
      <c r="G3597">
        <v>1.41137</v>
      </c>
    </row>
    <row r="3598" spans="1:7" x14ac:dyDescent="0.25">
      <c r="A3598">
        <v>66.173400000000001</v>
      </c>
      <c r="B3598">
        <v>2368.029</v>
      </c>
      <c r="C3598">
        <v>2458.7310000000002</v>
      </c>
      <c r="D3598">
        <f t="shared" si="56"/>
        <v>1988.820137315442</v>
      </c>
      <c r="E3598">
        <v>19.684999999999999</v>
      </c>
      <c r="F3598" t="s">
        <v>0</v>
      </c>
      <c r="G3598">
        <v>1.4110400000000001</v>
      </c>
    </row>
    <row r="3599" spans="1:7" x14ac:dyDescent="0.25">
      <c r="A3599">
        <v>66.190399999999997</v>
      </c>
      <c r="B3599">
        <v>2308.355</v>
      </c>
      <c r="C3599">
        <v>2435.873</v>
      </c>
      <c r="D3599">
        <f t="shared" si="56"/>
        <v>1988.7928744860656</v>
      </c>
      <c r="E3599">
        <v>19.684999999999999</v>
      </c>
      <c r="F3599" t="s">
        <v>0</v>
      </c>
      <c r="G3599">
        <v>1.41072</v>
      </c>
    </row>
    <row r="3600" spans="1:7" x14ac:dyDescent="0.25">
      <c r="A3600">
        <v>66.207400000000007</v>
      </c>
      <c r="B3600">
        <v>2315.9380000000001</v>
      </c>
      <c r="C3600">
        <v>2417.0149999999999</v>
      </c>
      <c r="D3600">
        <f t="shared" si="56"/>
        <v>1988.7656573841655</v>
      </c>
      <c r="E3600">
        <v>19.684999999999999</v>
      </c>
      <c r="F3600" t="s">
        <v>0</v>
      </c>
      <c r="G3600">
        <v>1.4104000000000001</v>
      </c>
    </row>
    <row r="3601" spans="1:7" x14ac:dyDescent="0.25">
      <c r="A3601">
        <v>66.224400000000003</v>
      </c>
      <c r="B3601">
        <v>2288.971</v>
      </c>
      <c r="C3601">
        <v>2397.1579999999999</v>
      </c>
      <c r="D3601">
        <f t="shared" si="56"/>
        <v>1988.7384861394448</v>
      </c>
      <c r="E3601">
        <v>19.684999999999999</v>
      </c>
      <c r="F3601" t="s">
        <v>0</v>
      </c>
      <c r="G3601">
        <v>1.41008</v>
      </c>
    </row>
    <row r="3602" spans="1:7" x14ac:dyDescent="0.25">
      <c r="A3602">
        <v>66.241399999999999</v>
      </c>
      <c r="B3602">
        <v>2331.4459999999999</v>
      </c>
      <c r="C3602">
        <v>2377.3000000000002</v>
      </c>
      <c r="D3602">
        <f t="shared" si="56"/>
        <v>1988.7113608816057</v>
      </c>
      <c r="E3602">
        <v>19.684999999999999</v>
      </c>
      <c r="F3602" t="s">
        <v>0</v>
      </c>
      <c r="G3602">
        <v>1.4097599999999999</v>
      </c>
    </row>
    <row r="3603" spans="1:7" x14ac:dyDescent="0.25">
      <c r="A3603">
        <v>66.258399999999995</v>
      </c>
      <c r="B3603">
        <v>2240.0990000000002</v>
      </c>
      <c r="C3603">
        <v>2354.4430000000002</v>
      </c>
      <c r="D3603">
        <f t="shared" si="56"/>
        <v>1988.6842817403522</v>
      </c>
      <c r="E3603">
        <v>19.684999999999999</v>
      </c>
      <c r="F3603" t="s">
        <v>0</v>
      </c>
      <c r="G3603">
        <v>1.40944</v>
      </c>
    </row>
    <row r="3604" spans="1:7" x14ac:dyDescent="0.25">
      <c r="A3604">
        <v>66.275400000000005</v>
      </c>
      <c r="B3604">
        <v>2245.2820000000002</v>
      </c>
      <c r="C3604">
        <v>2329.585</v>
      </c>
      <c r="D3604">
        <f t="shared" si="56"/>
        <v>1988.6572488453871</v>
      </c>
      <c r="E3604">
        <v>19.684999999999999</v>
      </c>
      <c r="F3604" t="s">
        <v>0</v>
      </c>
      <c r="G3604">
        <v>1.4091199999999999</v>
      </c>
    </row>
    <row r="3605" spans="1:7" x14ac:dyDescent="0.25">
      <c r="A3605">
        <v>66.292400000000001</v>
      </c>
      <c r="B3605">
        <v>2273.7759999999998</v>
      </c>
      <c r="C3605">
        <v>2299.7280000000001</v>
      </c>
      <c r="D3605">
        <f t="shared" si="56"/>
        <v>1988.6302623264141</v>
      </c>
      <c r="E3605">
        <v>19.684999999999999</v>
      </c>
      <c r="F3605" t="s">
        <v>0</v>
      </c>
      <c r="G3605">
        <v>1.4088000000000001</v>
      </c>
    </row>
    <row r="3606" spans="1:7" x14ac:dyDescent="0.25">
      <c r="A3606">
        <v>66.309399999999997</v>
      </c>
      <c r="B3606">
        <v>2348.7689999999998</v>
      </c>
      <c r="C3606">
        <v>2266.87</v>
      </c>
      <c r="D3606">
        <f t="shared" si="56"/>
        <v>1988.6033223131367</v>
      </c>
      <c r="E3606">
        <v>19.684999999999999</v>
      </c>
      <c r="F3606" t="s">
        <v>0</v>
      </c>
      <c r="G3606">
        <v>1.40848</v>
      </c>
    </row>
    <row r="3607" spans="1:7" x14ac:dyDescent="0.25">
      <c r="A3607">
        <v>66.326400000000007</v>
      </c>
      <c r="B3607">
        <v>2248.384</v>
      </c>
      <c r="C3607">
        <v>2237.0120000000002</v>
      </c>
      <c r="D3607">
        <f t="shared" si="56"/>
        <v>1988.5764289352564</v>
      </c>
      <c r="E3607">
        <v>19.684999999999999</v>
      </c>
      <c r="F3607" t="s">
        <v>0</v>
      </c>
      <c r="G3607">
        <v>1.4081600000000001</v>
      </c>
    </row>
    <row r="3608" spans="1:7" x14ac:dyDescent="0.25">
      <c r="A3608">
        <v>66.343400000000003</v>
      </c>
      <c r="B3608">
        <v>2226.3069999999998</v>
      </c>
      <c r="C3608">
        <v>2207.1550000000002</v>
      </c>
      <c r="D3608">
        <f t="shared" si="56"/>
        <v>1988.5495823224787</v>
      </c>
      <c r="E3608">
        <v>19.684999999999999</v>
      </c>
      <c r="F3608" t="s">
        <v>0</v>
      </c>
      <c r="G3608">
        <v>1.40784</v>
      </c>
    </row>
    <row r="3609" spans="1:7" x14ac:dyDescent="0.25">
      <c r="A3609">
        <v>66.360399999999998</v>
      </c>
      <c r="B3609">
        <v>2203.4490000000001</v>
      </c>
      <c r="C3609">
        <v>2182.297</v>
      </c>
      <c r="D3609">
        <f t="shared" si="56"/>
        <v>1988.5227826045048</v>
      </c>
      <c r="E3609">
        <v>19.684999999999999</v>
      </c>
      <c r="F3609" t="s">
        <v>0</v>
      </c>
      <c r="G3609">
        <v>1.4075200000000001</v>
      </c>
    </row>
    <row r="3610" spans="1:7" x14ac:dyDescent="0.25">
      <c r="A3610">
        <v>66.377399999999994</v>
      </c>
      <c r="B3610">
        <v>2174.2950000000001</v>
      </c>
      <c r="C3610">
        <v>2161.44</v>
      </c>
      <c r="D3610">
        <f t="shared" si="56"/>
        <v>1988.4960299110394</v>
      </c>
      <c r="E3610">
        <v>19.684999999999999</v>
      </c>
      <c r="F3610" t="s">
        <v>0</v>
      </c>
      <c r="G3610">
        <v>1.4072</v>
      </c>
    </row>
    <row r="3611" spans="1:7" x14ac:dyDescent="0.25">
      <c r="A3611">
        <v>66.394400000000005</v>
      </c>
      <c r="B3611">
        <v>2181.2489999999998</v>
      </c>
      <c r="C3611">
        <v>2145.5819999999999</v>
      </c>
      <c r="D3611">
        <f t="shared" si="56"/>
        <v>1988.4693243717838</v>
      </c>
      <c r="E3611">
        <v>19.684999999999999</v>
      </c>
      <c r="F3611" t="s">
        <v>0</v>
      </c>
      <c r="G3611">
        <v>1.4068799999999999</v>
      </c>
    </row>
    <row r="3612" spans="1:7" x14ac:dyDescent="0.25">
      <c r="A3612">
        <v>66.4114</v>
      </c>
      <c r="B3612">
        <v>2179.404</v>
      </c>
      <c r="C3612">
        <v>2134.7249999999999</v>
      </c>
      <c r="D3612">
        <f t="shared" si="56"/>
        <v>1988.4426661164439</v>
      </c>
      <c r="E3612">
        <v>19.684999999999999</v>
      </c>
      <c r="F3612" t="s">
        <v>0</v>
      </c>
      <c r="G3612">
        <v>1.40656</v>
      </c>
    </row>
    <row r="3613" spans="1:7" x14ac:dyDescent="0.25">
      <c r="A3613">
        <v>66.428399999999996</v>
      </c>
      <c r="B3613">
        <v>2173.9699999999998</v>
      </c>
      <c r="C3613">
        <v>2134.8670000000002</v>
      </c>
      <c r="D3613">
        <f t="shared" si="56"/>
        <v>1988.4160552747207</v>
      </c>
      <c r="E3613">
        <v>19.684999999999999</v>
      </c>
      <c r="F3613" t="s">
        <v>0</v>
      </c>
      <c r="G3613">
        <v>1.4062399999999999</v>
      </c>
    </row>
    <row r="3614" spans="1:7" x14ac:dyDescent="0.25">
      <c r="A3614">
        <v>66.445400000000006</v>
      </c>
      <c r="B3614">
        <v>2247.6460000000002</v>
      </c>
      <c r="C3614">
        <v>2149.0100000000002</v>
      </c>
      <c r="D3614">
        <f t="shared" si="56"/>
        <v>1988.3894919763184</v>
      </c>
      <c r="E3614">
        <v>19.684999999999999</v>
      </c>
      <c r="F3614" t="s">
        <v>0</v>
      </c>
      <c r="G3614">
        <v>1.4059299999999999</v>
      </c>
    </row>
    <row r="3615" spans="1:7" x14ac:dyDescent="0.25">
      <c r="A3615">
        <v>66.462400000000002</v>
      </c>
      <c r="B3615">
        <v>2217.808</v>
      </c>
      <c r="C3615">
        <v>2178.152</v>
      </c>
      <c r="D3615">
        <f t="shared" si="56"/>
        <v>1988.3629763509398</v>
      </c>
      <c r="E3615">
        <v>19.684999999999999</v>
      </c>
      <c r="F3615" t="s">
        <v>0</v>
      </c>
      <c r="G3615">
        <v>1.40561</v>
      </c>
    </row>
    <row r="3616" spans="1:7" x14ac:dyDescent="0.25">
      <c r="A3616">
        <v>66.479399999999998</v>
      </c>
      <c r="B3616">
        <v>2223.1080000000002</v>
      </c>
      <c r="C3616">
        <v>2228.2939999999999</v>
      </c>
      <c r="D3616">
        <f t="shared" si="56"/>
        <v>1988.3365085282885</v>
      </c>
      <c r="E3616">
        <v>19.684999999999999</v>
      </c>
      <c r="F3616" t="s">
        <v>0</v>
      </c>
      <c r="G3616">
        <v>1.4052899999999999</v>
      </c>
    </row>
    <row r="3617" spans="1:7" x14ac:dyDescent="0.25">
      <c r="A3617">
        <v>66.496399999999994</v>
      </c>
      <c r="B3617">
        <v>2257.9899999999998</v>
      </c>
      <c r="C3617">
        <v>2298.4369999999999</v>
      </c>
      <c r="D3617">
        <f t="shared" si="56"/>
        <v>1988.3100886380666</v>
      </c>
      <c r="E3617">
        <v>19.684999999999999</v>
      </c>
      <c r="F3617" t="s">
        <v>0</v>
      </c>
      <c r="G3617">
        <v>1.4049700000000001</v>
      </c>
    </row>
    <row r="3618" spans="1:7" x14ac:dyDescent="0.25">
      <c r="A3618">
        <v>66.513400000000004</v>
      </c>
      <c r="B3618">
        <v>2337.3470000000002</v>
      </c>
      <c r="C3618">
        <v>2383.5790000000002</v>
      </c>
      <c r="D3618">
        <f t="shared" si="56"/>
        <v>1988.2837168099795</v>
      </c>
      <c r="E3618">
        <v>19.684999999999999</v>
      </c>
      <c r="F3618" t="s">
        <v>0</v>
      </c>
      <c r="G3618">
        <v>1.40465</v>
      </c>
    </row>
    <row r="3619" spans="1:7" x14ac:dyDescent="0.25">
      <c r="A3619">
        <v>66.5304</v>
      </c>
      <c r="B3619">
        <v>2390.9349999999999</v>
      </c>
      <c r="C3619">
        <v>2464.7220000000002</v>
      </c>
      <c r="D3619">
        <f t="shared" si="56"/>
        <v>1988.2573931737275</v>
      </c>
      <c r="E3619">
        <v>19.684999999999999</v>
      </c>
      <c r="F3619" t="s">
        <v>0</v>
      </c>
      <c r="G3619">
        <v>1.4043399999999999</v>
      </c>
    </row>
    <row r="3620" spans="1:7" x14ac:dyDescent="0.25">
      <c r="A3620">
        <v>66.547399999999996</v>
      </c>
      <c r="B3620">
        <v>2448.6419999999998</v>
      </c>
      <c r="C3620">
        <v>2510.864</v>
      </c>
      <c r="D3620">
        <f t="shared" si="56"/>
        <v>1988.2311178590166</v>
      </c>
      <c r="E3620">
        <v>19.684999999999999</v>
      </c>
      <c r="F3620" t="s">
        <v>0</v>
      </c>
      <c r="G3620">
        <v>1.40402</v>
      </c>
    </row>
    <row r="3621" spans="1:7" x14ac:dyDescent="0.25">
      <c r="A3621">
        <v>66.564400000000006</v>
      </c>
      <c r="B3621">
        <v>2437.8150000000001</v>
      </c>
      <c r="C3621">
        <v>2500.0070000000001</v>
      </c>
      <c r="D3621">
        <f t="shared" si="56"/>
        <v>1988.2048909955488</v>
      </c>
      <c r="E3621">
        <v>19.684999999999999</v>
      </c>
      <c r="F3621" t="s">
        <v>0</v>
      </c>
      <c r="G3621">
        <v>1.4036999999999999</v>
      </c>
    </row>
    <row r="3622" spans="1:7" x14ac:dyDescent="0.25">
      <c r="A3622">
        <v>66.581400000000002</v>
      </c>
      <c r="B3622">
        <v>2412.114</v>
      </c>
      <c r="C3622">
        <v>2437.1489999999999</v>
      </c>
      <c r="D3622">
        <f t="shared" si="56"/>
        <v>1988.1787127130265</v>
      </c>
      <c r="E3622">
        <v>19.684999999999999</v>
      </c>
      <c r="F3622" t="s">
        <v>0</v>
      </c>
      <c r="G3622">
        <v>1.4033800000000001</v>
      </c>
    </row>
    <row r="3623" spans="1:7" x14ac:dyDescent="0.25">
      <c r="A3623">
        <v>66.598399999999998</v>
      </c>
      <c r="B3623">
        <v>2391.6120000000001</v>
      </c>
      <c r="C3623">
        <v>2352.2910000000002</v>
      </c>
      <c r="D3623">
        <f t="shared" si="56"/>
        <v>1988.1525831411532</v>
      </c>
      <c r="E3623">
        <v>19.684999999999999</v>
      </c>
      <c r="F3623" t="s">
        <v>0</v>
      </c>
      <c r="G3623">
        <v>1.40307</v>
      </c>
    </row>
    <row r="3624" spans="1:7" x14ac:dyDescent="0.25">
      <c r="A3624">
        <v>66.615399999999994</v>
      </c>
      <c r="B3624">
        <v>2333.6309999999999</v>
      </c>
      <c r="C3624">
        <v>2272.4340000000002</v>
      </c>
      <c r="D3624">
        <f t="shared" si="56"/>
        <v>1988.1265024096328</v>
      </c>
      <c r="E3624">
        <v>19.684999999999999</v>
      </c>
      <c r="F3624" t="s">
        <v>0</v>
      </c>
      <c r="G3624">
        <v>1.4027499999999999</v>
      </c>
    </row>
    <row r="3625" spans="1:7" x14ac:dyDescent="0.25">
      <c r="A3625">
        <v>66.632400000000004</v>
      </c>
      <c r="B3625">
        <v>2243.3980000000001</v>
      </c>
      <c r="C3625">
        <v>2212.576</v>
      </c>
      <c r="D3625">
        <f t="shared" si="56"/>
        <v>1988.1004706481694</v>
      </c>
      <c r="E3625">
        <v>19.684999999999999</v>
      </c>
      <c r="F3625" t="s">
        <v>0</v>
      </c>
      <c r="G3625">
        <v>1.4024300000000001</v>
      </c>
    </row>
    <row r="3626" spans="1:7" x14ac:dyDescent="0.25">
      <c r="A3626">
        <v>66.6494</v>
      </c>
      <c r="B3626">
        <v>2205.7269999999999</v>
      </c>
      <c r="C3626">
        <v>2180.7190000000001</v>
      </c>
      <c r="D3626">
        <f t="shared" si="56"/>
        <v>1988.0744879864637</v>
      </c>
      <c r="E3626">
        <v>19.684999999999999</v>
      </c>
      <c r="F3626" t="s">
        <v>0</v>
      </c>
      <c r="G3626">
        <v>1.40212</v>
      </c>
    </row>
    <row r="3627" spans="1:7" x14ac:dyDescent="0.25">
      <c r="A3627">
        <v>66.666399999999996</v>
      </c>
      <c r="B3627">
        <v>2211.9639999999999</v>
      </c>
      <c r="C3627">
        <v>2174.8609999999999</v>
      </c>
      <c r="D3627">
        <f t="shared" si="56"/>
        <v>1988.048554554221</v>
      </c>
      <c r="E3627">
        <v>19.684999999999999</v>
      </c>
      <c r="F3627" t="s">
        <v>0</v>
      </c>
      <c r="G3627">
        <v>1.4017999999999999</v>
      </c>
    </row>
    <row r="3628" spans="1:7" x14ac:dyDescent="0.25">
      <c r="A3628">
        <v>66.683400000000006</v>
      </c>
      <c r="B3628">
        <v>2267.1280000000002</v>
      </c>
      <c r="C3628">
        <v>2194.0039999999999</v>
      </c>
      <c r="D3628">
        <f t="shared" si="56"/>
        <v>1988.0226704811439</v>
      </c>
      <c r="E3628">
        <v>19.684999999999999</v>
      </c>
      <c r="F3628" t="s">
        <v>0</v>
      </c>
      <c r="G3628">
        <v>1.4014800000000001</v>
      </c>
    </row>
    <row r="3629" spans="1:7" x14ac:dyDescent="0.25">
      <c r="A3629">
        <v>66.700400000000002</v>
      </c>
      <c r="B3629">
        <v>2331.971</v>
      </c>
      <c r="C3629">
        <v>2227.1460000000002</v>
      </c>
      <c r="D3629">
        <f t="shared" si="56"/>
        <v>1987.996835896935</v>
      </c>
      <c r="E3629">
        <v>19.684999999999999</v>
      </c>
      <c r="F3629" t="s">
        <v>0</v>
      </c>
      <c r="G3629">
        <v>1.40117</v>
      </c>
    </row>
    <row r="3630" spans="1:7" x14ac:dyDescent="0.25">
      <c r="A3630">
        <v>66.717399999999998</v>
      </c>
      <c r="B3630">
        <v>2377.7379999999998</v>
      </c>
      <c r="C3630">
        <v>2265.2890000000002</v>
      </c>
      <c r="D3630">
        <f t="shared" si="56"/>
        <v>1987.9710509312986</v>
      </c>
      <c r="E3630">
        <v>19.684999999999999</v>
      </c>
      <c r="F3630" t="s">
        <v>0</v>
      </c>
      <c r="G3630">
        <v>1.4008499999999999</v>
      </c>
    </row>
    <row r="3631" spans="1:7" x14ac:dyDescent="0.25">
      <c r="A3631">
        <v>66.734399999999994</v>
      </c>
      <c r="B3631">
        <v>2380.6039999999998</v>
      </c>
      <c r="C3631">
        <v>2291.431</v>
      </c>
      <c r="D3631">
        <f t="shared" si="56"/>
        <v>1987.945315713936</v>
      </c>
      <c r="E3631">
        <v>19.684999999999999</v>
      </c>
      <c r="F3631" t="s">
        <v>0</v>
      </c>
      <c r="G3631">
        <v>1.4005399999999999</v>
      </c>
    </row>
    <row r="3632" spans="1:7" x14ac:dyDescent="0.25">
      <c r="A3632">
        <v>66.751400000000004</v>
      </c>
      <c r="B3632">
        <v>2432.7440000000001</v>
      </c>
      <c r="C3632">
        <v>2295.5729999999999</v>
      </c>
      <c r="D3632">
        <f t="shared" si="56"/>
        <v>1987.9196303745521</v>
      </c>
      <c r="E3632">
        <v>19.684999999999999</v>
      </c>
      <c r="F3632" t="s">
        <v>0</v>
      </c>
      <c r="G3632">
        <v>1.40022</v>
      </c>
    </row>
    <row r="3633" spans="1:7" x14ac:dyDescent="0.25">
      <c r="A3633">
        <v>66.7684</v>
      </c>
      <c r="B3633">
        <v>2345.4160000000002</v>
      </c>
      <c r="C3633">
        <v>2280.7159999999999</v>
      </c>
      <c r="D3633">
        <f t="shared" si="56"/>
        <v>1987.8939950428498</v>
      </c>
      <c r="E3633">
        <v>19.684999999999999</v>
      </c>
      <c r="F3633" t="s">
        <v>0</v>
      </c>
      <c r="G3633">
        <v>1.39991</v>
      </c>
    </row>
    <row r="3634" spans="1:7" x14ac:dyDescent="0.25">
      <c r="A3634">
        <v>66.785399999999996</v>
      </c>
      <c r="B3634">
        <v>2404.384</v>
      </c>
      <c r="C3634">
        <v>2291.8580000000002</v>
      </c>
      <c r="D3634">
        <f t="shared" si="56"/>
        <v>1987.8684098485323</v>
      </c>
      <c r="E3634">
        <v>19.684999999999999</v>
      </c>
      <c r="F3634" t="s">
        <v>0</v>
      </c>
      <c r="G3634">
        <v>1.3995899999999999</v>
      </c>
    </row>
    <row r="3635" spans="1:7" x14ac:dyDescent="0.25">
      <c r="A3635">
        <v>66.802400000000006</v>
      </c>
      <c r="B3635">
        <v>2503.069</v>
      </c>
      <c r="C3635">
        <v>2354.0010000000002</v>
      </c>
      <c r="D3635">
        <f t="shared" si="56"/>
        <v>1987.8428749213031</v>
      </c>
      <c r="E3635">
        <v>19.684999999999999</v>
      </c>
      <c r="F3635" t="s">
        <v>0</v>
      </c>
      <c r="G3635">
        <v>1.3992800000000001</v>
      </c>
    </row>
    <row r="3636" spans="1:7" x14ac:dyDescent="0.25">
      <c r="A3636">
        <v>66.819400000000002</v>
      </c>
      <c r="B3636">
        <v>2550.7710000000002</v>
      </c>
      <c r="C3636">
        <v>2486.143</v>
      </c>
      <c r="D3636">
        <f t="shared" si="56"/>
        <v>1987.8173903908641</v>
      </c>
      <c r="E3636">
        <v>19.684999999999999</v>
      </c>
      <c r="F3636" t="s">
        <v>0</v>
      </c>
      <c r="G3636">
        <v>1.39896</v>
      </c>
    </row>
    <row r="3637" spans="1:7" x14ac:dyDescent="0.25">
      <c r="A3637">
        <v>66.836399999999998</v>
      </c>
      <c r="B3637">
        <v>2702.0050000000001</v>
      </c>
      <c r="C3637">
        <v>2658.2860000000001</v>
      </c>
      <c r="D3637">
        <f t="shared" si="56"/>
        <v>1987.7919563869191</v>
      </c>
      <c r="E3637">
        <v>19.684999999999999</v>
      </c>
      <c r="F3637" t="s">
        <v>0</v>
      </c>
      <c r="G3637">
        <v>1.3986499999999999</v>
      </c>
    </row>
    <row r="3638" spans="1:7" x14ac:dyDescent="0.25">
      <c r="A3638">
        <v>66.853399999999993</v>
      </c>
      <c r="B3638">
        <v>2699.8629999999998</v>
      </c>
      <c r="C3638">
        <v>2768.4279999999999</v>
      </c>
      <c r="D3638">
        <f t="shared" si="56"/>
        <v>1987.7665730391727</v>
      </c>
      <c r="E3638">
        <v>19.684999999999999</v>
      </c>
      <c r="F3638" t="s">
        <v>0</v>
      </c>
      <c r="G3638">
        <v>1.3983300000000001</v>
      </c>
    </row>
    <row r="3639" spans="1:7" x14ac:dyDescent="0.25">
      <c r="A3639">
        <v>66.870400000000004</v>
      </c>
      <c r="B3639">
        <v>2718.7469999999998</v>
      </c>
      <c r="C3639">
        <v>2692.57</v>
      </c>
      <c r="D3639">
        <f t="shared" si="56"/>
        <v>1987.7412404773258</v>
      </c>
      <c r="E3639">
        <v>19.684999999999999</v>
      </c>
      <c r="F3639" t="s">
        <v>0</v>
      </c>
      <c r="G3639">
        <v>1.39802</v>
      </c>
    </row>
    <row r="3640" spans="1:7" x14ac:dyDescent="0.25">
      <c r="A3640">
        <v>66.8874</v>
      </c>
      <c r="B3640">
        <v>2551.7139999999999</v>
      </c>
      <c r="C3640">
        <v>2495.7130000000002</v>
      </c>
      <c r="D3640">
        <f t="shared" si="56"/>
        <v>1987.7159588310833</v>
      </c>
      <c r="E3640">
        <v>19.684999999999999</v>
      </c>
      <c r="F3640" t="s">
        <v>0</v>
      </c>
      <c r="G3640">
        <v>1.39771</v>
      </c>
    </row>
    <row r="3641" spans="1:7" x14ac:dyDescent="0.25">
      <c r="A3641">
        <v>66.904399999999995</v>
      </c>
      <c r="B3641">
        <v>2487.5010000000002</v>
      </c>
      <c r="C3641">
        <v>2303.855</v>
      </c>
      <c r="D3641">
        <f t="shared" si="56"/>
        <v>1987.6907282301477</v>
      </c>
      <c r="E3641">
        <v>19.684999999999999</v>
      </c>
      <c r="F3641" t="s">
        <v>0</v>
      </c>
      <c r="G3641">
        <v>1.3973899999999999</v>
      </c>
    </row>
    <row r="3642" spans="1:7" x14ac:dyDescent="0.25">
      <c r="A3642">
        <v>66.921400000000006</v>
      </c>
      <c r="B3642">
        <v>2386.0239999999999</v>
      </c>
      <c r="C3642">
        <v>2174.998</v>
      </c>
      <c r="D3642">
        <f t="shared" si="56"/>
        <v>1987.6655488042225</v>
      </c>
      <c r="E3642">
        <v>19.684999999999999</v>
      </c>
      <c r="F3642" t="s">
        <v>0</v>
      </c>
      <c r="G3642">
        <v>1.3970800000000001</v>
      </c>
    </row>
    <row r="3643" spans="1:7" x14ac:dyDescent="0.25">
      <c r="A3643">
        <v>66.938400000000001</v>
      </c>
      <c r="B3643">
        <v>2327.2959999999998</v>
      </c>
      <c r="C3643">
        <v>2106.14</v>
      </c>
      <c r="D3643">
        <f t="shared" si="56"/>
        <v>1987.6404206830107</v>
      </c>
      <c r="E3643">
        <v>19.684999999999999</v>
      </c>
      <c r="F3643" t="s">
        <v>0</v>
      </c>
      <c r="G3643">
        <v>1.39676</v>
      </c>
    </row>
    <row r="3644" spans="1:7" x14ac:dyDescent="0.25">
      <c r="A3644">
        <v>66.955399999999997</v>
      </c>
      <c r="B3644">
        <v>2304.8220000000001</v>
      </c>
      <c r="C3644">
        <v>2076.2829999999999</v>
      </c>
      <c r="D3644">
        <f t="shared" si="56"/>
        <v>1987.615343996215</v>
      </c>
      <c r="E3644">
        <v>19.684999999999999</v>
      </c>
      <c r="F3644" t="s">
        <v>0</v>
      </c>
      <c r="G3644">
        <v>1.39645</v>
      </c>
    </row>
    <row r="3645" spans="1:7" x14ac:dyDescent="0.25">
      <c r="A3645">
        <v>66.972399999999993</v>
      </c>
      <c r="B3645">
        <v>2242.9830000000002</v>
      </c>
      <c r="C3645">
        <v>2084.4250000000002</v>
      </c>
      <c r="D3645">
        <f t="shared" si="56"/>
        <v>1987.5903188735406</v>
      </c>
      <c r="E3645">
        <v>19.684999999999999</v>
      </c>
      <c r="F3645" t="s">
        <v>0</v>
      </c>
      <c r="G3645">
        <v>1.3961399999999999</v>
      </c>
    </row>
    <row r="3646" spans="1:7" x14ac:dyDescent="0.25">
      <c r="A3646">
        <v>66.989400000000003</v>
      </c>
      <c r="B3646">
        <v>2297.0129999999999</v>
      </c>
      <c r="C3646">
        <v>2125.5680000000002</v>
      </c>
      <c r="D3646">
        <f t="shared" si="56"/>
        <v>1987.5653454446879</v>
      </c>
      <c r="E3646">
        <v>19.684999999999999</v>
      </c>
      <c r="F3646" t="s">
        <v>0</v>
      </c>
      <c r="G3646">
        <v>1.3958200000000001</v>
      </c>
    </row>
    <row r="3647" spans="1:7" x14ac:dyDescent="0.25">
      <c r="A3647">
        <v>67.006399999999999</v>
      </c>
      <c r="B3647">
        <v>2354.0230000000001</v>
      </c>
      <c r="C3647">
        <v>2200.71</v>
      </c>
      <c r="D3647">
        <f t="shared" si="56"/>
        <v>1987.5404238393617</v>
      </c>
      <c r="E3647">
        <v>19.684999999999999</v>
      </c>
      <c r="F3647" t="s">
        <v>0</v>
      </c>
      <c r="G3647">
        <v>1.39551</v>
      </c>
    </row>
    <row r="3648" spans="1:7" x14ac:dyDescent="0.25">
      <c r="A3648">
        <v>67.023399999999995</v>
      </c>
      <c r="B3648">
        <v>2269.9140000000002</v>
      </c>
      <c r="C3648">
        <v>2294.8519999999999</v>
      </c>
      <c r="D3648">
        <f t="shared" si="56"/>
        <v>1987.5155541872646</v>
      </c>
      <c r="E3648">
        <v>19.684999999999999</v>
      </c>
      <c r="F3648" t="s">
        <v>0</v>
      </c>
      <c r="G3648">
        <v>1.3952</v>
      </c>
    </row>
    <row r="3649" spans="1:7" x14ac:dyDescent="0.25">
      <c r="A3649">
        <v>67.040400000000005</v>
      </c>
      <c r="B3649">
        <v>2340.1550000000002</v>
      </c>
      <c r="C3649">
        <v>2359.9949999999999</v>
      </c>
      <c r="D3649">
        <f t="shared" si="56"/>
        <v>1987.4907366181005</v>
      </c>
      <c r="E3649">
        <v>19.684999999999999</v>
      </c>
      <c r="F3649" t="s">
        <v>0</v>
      </c>
      <c r="G3649">
        <v>1.39489</v>
      </c>
    </row>
    <row r="3650" spans="1:7" x14ac:dyDescent="0.25">
      <c r="A3650">
        <v>67.057400000000001</v>
      </c>
      <c r="B3650">
        <v>2324.8270000000002</v>
      </c>
      <c r="C3650">
        <v>2331.1370000000002</v>
      </c>
      <c r="D3650">
        <f t="shared" si="56"/>
        <v>1987.465971261573</v>
      </c>
      <c r="E3650">
        <v>19.684999999999999</v>
      </c>
      <c r="F3650" t="s">
        <v>0</v>
      </c>
      <c r="G3650">
        <v>1.3945700000000001</v>
      </c>
    </row>
    <row r="3651" spans="1:7" x14ac:dyDescent="0.25">
      <c r="A3651">
        <v>67.074399999999997</v>
      </c>
      <c r="B3651">
        <v>2301.652</v>
      </c>
      <c r="C3651">
        <v>2233.2800000000002</v>
      </c>
      <c r="D3651">
        <f t="shared" ref="D3651:D3714" si="57">0.0044*A3651^3-0.7946*A3651^2+45.756*A3651+1165.5</f>
        <v>1987.4412582473838</v>
      </c>
      <c r="E3651">
        <v>19.684999999999999</v>
      </c>
      <c r="F3651" t="s">
        <v>0</v>
      </c>
      <c r="G3651">
        <v>1.3942600000000001</v>
      </c>
    </row>
    <row r="3652" spans="1:7" x14ac:dyDescent="0.25">
      <c r="A3652">
        <v>67.091399999999993</v>
      </c>
      <c r="B3652">
        <v>2216.4119999999998</v>
      </c>
      <c r="C3652">
        <v>2136.422</v>
      </c>
      <c r="D3652">
        <f t="shared" si="57"/>
        <v>1987.4165977052371</v>
      </c>
      <c r="E3652">
        <v>19.684999999999999</v>
      </c>
      <c r="F3652" t="s">
        <v>0</v>
      </c>
      <c r="G3652">
        <v>1.39395</v>
      </c>
    </row>
    <row r="3653" spans="1:7" x14ac:dyDescent="0.25">
      <c r="A3653">
        <v>67.108400000000003</v>
      </c>
      <c r="B3653">
        <v>2116.6260000000002</v>
      </c>
      <c r="C3653">
        <v>2067.5650000000001</v>
      </c>
      <c r="D3653">
        <f t="shared" si="57"/>
        <v>1987.3919897648357</v>
      </c>
      <c r="E3653">
        <v>19.684999999999999</v>
      </c>
      <c r="F3653" t="s">
        <v>0</v>
      </c>
      <c r="G3653">
        <v>1.39364</v>
      </c>
    </row>
    <row r="3654" spans="1:7" x14ac:dyDescent="0.25">
      <c r="A3654">
        <v>67.125399999999999</v>
      </c>
      <c r="B3654">
        <v>2140.7089999999998</v>
      </c>
      <c r="C3654">
        <v>2029.7070000000001</v>
      </c>
      <c r="D3654">
        <f t="shared" si="57"/>
        <v>1987.3674345558825</v>
      </c>
      <c r="E3654">
        <v>19.684999999999999</v>
      </c>
      <c r="F3654" t="s">
        <v>0</v>
      </c>
      <c r="G3654">
        <v>1.39333</v>
      </c>
    </row>
    <row r="3655" spans="1:7" x14ac:dyDescent="0.25">
      <c r="A3655">
        <v>67.142399999999995</v>
      </c>
      <c r="B3655">
        <v>2132.9520000000002</v>
      </c>
      <c r="C3655">
        <v>2009.8489999999999</v>
      </c>
      <c r="D3655">
        <f t="shared" si="57"/>
        <v>1987.3429322080815</v>
      </c>
      <c r="E3655">
        <v>19.684999999999999</v>
      </c>
      <c r="F3655" t="s">
        <v>0</v>
      </c>
      <c r="G3655">
        <v>1.3930199999999999</v>
      </c>
    </row>
    <row r="3656" spans="1:7" x14ac:dyDescent="0.25">
      <c r="A3656">
        <v>67.159400000000005</v>
      </c>
      <c r="B3656">
        <v>2118.3440000000001</v>
      </c>
      <c r="C3656">
        <v>1999.992</v>
      </c>
      <c r="D3656">
        <f t="shared" si="57"/>
        <v>1987.3184828511353</v>
      </c>
      <c r="E3656">
        <v>19.684999999999999</v>
      </c>
      <c r="F3656" t="s">
        <v>0</v>
      </c>
      <c r="G3656">
        <v>1.3927</v>
      </c>
    </row>
    <row r="3657" spans="1:7" x14ac:dyDescent="0.25">
      <c r="A3657">
        <v>67.176400000000001</v>
      </c>
      <c r="B3657">
        <v>2147.88</v>
      </c>
      <c r="C3657">
        <v>1992.134</v>
      </c>
      <c r="D3657">
        <f t="shared" si="57"/>
        <v>1987.2940866147483</v>
      </c>
      <c r="E3657">
        <v>19.684999999999999</v>
      </c>
      <c r="F3657" t="s">
        <v>0</v>
      </c>
      <c r="G3657">
        <v>1.39239</v>
      </c>
    </row>
    <row r="3658" spans="1:7" x14ac:dyDescent="0.25">
      <c r="A3658">
        <v>67.193399999999997</v>
      </c>
      <c r="B3658">
        <v>2158.5070000000001</v>
      </c>
      <c r="C3658">
        <v>1987.277</v>
      </c>
      <c r="D3658">
        <f t="shared" si="57"/>
        <v>1987.2697436286217</v>
      </c>
      <c r="E3658">
        <v>19.684999999999999</v>
      </c>
      <c r="F3658" t="s">
        <v>0</v>
      </c>
      <c r="G3658">
        <v>1.39208</v>
      </c>
    </row>
    <row r="3659" spans="1:7" x14ac:dyDescent="0.25">
      <c r="A3659">
        <v>67.210400000000007</v>
      </c>
      <c r="B3659">
        <v>2089.692</v>
      </c>
      <c r="C3659">
        <v>1986.4190000000001</v>
      </c>
      <c r="D3659">
        <f t="shared" si="57"/>
        <v>1987.2454540224599</v>
      </c>
      <c r="E3659">
        <v>19.684999999999999</v>
      </c>
      <c r="F3659" t="s">
        <v>0</v>
      </c>
      <c r="G3659">
        <v>1.39177</v>
      </c>
    </row>
    <row r="3660" spans="1:7" x14ac:dyDescent="0.25">
      <c r="A3660">
        <v>67.227400000000003</v>
      </c>
      <c r="B3660">
        <v>2128.9549999999999</v>
      </c>
      <c r="C3660">
        <v>1984.5619999999999</v>
      </c>
      <c r="D3660">
        <f t="shared" si="57"/>
        <v>1987.2212179259664</v>
      </c>
      <c r="E3660">
        <v>19.684999999999999</v>
      </c>
      <c r="F3660" t="s">
        <v>0</v>
      </c>
      <c r="G3660">
        <v>1.3914599999999999</v>
      </c>
    </row>
    <row r="3661" spans="1:7" x14ac:dyDescent="0.25">
      <c r="A3661">
        <v>67.244399999999999</v>
      </c>
      <c r="B3661">
        <v>2129.6019999999999</v>
      </c>
      <c r="C3661">
        <v>1980.704</v>
      </c>
      <c r="D3661">
        <f t="shared" si="57"/>
        <v>1987.1970354688433</v>
      </c>
      <c r="E3661">
        <v>19.684999999999999</v>
      </c>
      <c r="F3661" t="s">
        <v>0</v>
      </c>
      <c r="G3661">
        <v>1.3911500000000001</v>
      </c>
    </row>
    <row r="3662" spans="1:7" x14ac:dyDescent="0.25">
      <c r="A3662">
        <v>67.261399999999995</v>
      </c>
      <c r="B3662">
        <v>2191.3989999999999</v>
      </c>
      <c r="C3662">
        <v>1978.846</v>
      </c>
      <c r="D3662">
        <f t="shared" si="57"/>
        <v>1987.1729067807951</v>
      </c>
      <c r="E3662">
        <v>19.684999999999999</v>
      </c>
      <c r="F3662" t="s">
        <v>0</v>
      </c>
      <c r="G3662">
        <v>1.3908400000000001</v>
      </c>
    </row>
    <row r="3663" spans="1:7" x14ac:dyDescent="0.25">
      <c r="A3663">
        <v>67.278400000000005</v>
      </c>
      <c r="B3663">
        <v>2149.866</v>
      </c>
      <c r="C3663">
        <v>1977.989</v>
      </c>
      <c r="D3663">
        <f t="shared" si="57"/>
        <v>1987.1488319915238</v>
      </c>
      <c r="E3663">
        <v>19.684999999999999</v>
      </c>
      <c r="F3663" t="s">
        <v>0</v>
      </c>
      <c r="G3663">
        <v>1.39053</v>
      </c>
    </row>
    <row r="3664" spans="1:7" x14ac:dyDescent="0.25">
      <c r="A3664">
        <v>67.295400000000001</v>
      </c>
      <c r="B3664">
        <v>2163.268</v>
      </c>
      <c r="C3664">
        <v>1977.1310000000001</v>
      </c>
      <c r="D3664">
        <f t="shared" si="57"/>
        <v>1987.1248112307335</v>
      </c>
      <c r="E3664">
        <v>19.684999999999999</v>
      </c>
      <c r="F3664" t="s">
        <v>0</v>
      </c>
      <c r="G3664">
        <v>1.39022</v>
      </c>
    </row>
    <row r="3665" spans="1:7" x14ac:dyDescent="0.25">
      <c r="A3665">
        <v>67.312399999999997</v>
      </c>
      <c r="B3665">
        <v>2168.1239999999998</v>
      </c>
      <c r="C3665">
        <v>1977.2739999999999</v>
      </c>
      <c r="D3665">
        <f t="shared" si="57"/>
        <v>1987.1008446281267</v>
      </c>
      <c r="E3665">
        <v>19.684999999999999</v>
      </c>
      <c r="F3665" t="s">
        <v>0</v>
      </c>
      <c r="G3665">
        <v>1.38991</v>
      </c>
    </row>
    <row r="3666" spans="1:7" x14ac:dyDescent="0.25">
      <c r="A3666">
        <v>67.329400000000007</v>
      </c>
      <c r="B3666">
        <v>2080.6979999999999</v>
      </c>
      <c r="C3666">
        <v>1977.4159999999999</v>
      </c>
      <c r="D3666">
        <f t="shared" si="57"/>
        <v>1987.0769323134073</v>
      </c>
      <c r="E3666">
        <v>19.684999999999999</v>
      </c>
      <c r="F3666" t="s">
        <v>0</v>
      </c>
      <c r="G3666">
        <v>1.3895999999999999</v>
      </c>
    </row>
    <row r="3667" spans="1:7" x14ac:dyDescent="0.25">
      <c r="A3667">
        <v>67.346400000000003</v>
      </c>
      <c r="B3667">
        <v>2058.5219999999999</v>
      </c>
      <c r="C3667">
        <v>1976.559</v>
      </c>
      <c r="D3667">
        <f t="shared" si="57"/>
        <v>1987.0530744162779</v>
      </c>
      <c r="E3667">
        <v>19.684999999999999</v>
      </c>
      <c r="F3667" t="s">
        <v>0</v>
      </c>
      <c r="G3667">
        <v>1.3892899999999999</v>
      </c>
    </row>
    <row r="3668" spans="1:7" x14ac:dyDescent="0.25">
      <c r="A3668">
        <v>67.363399999999999</v>
      </c>
      <c r="B3668">
        <v>2065.645</v>
      </c>
      <c r="C3668">
        <v>1976.701</v>
      </c>
      <c r="D3668">
        <f t="shared" si="57"/>
        <v>1987.0292710664426</v>
      </c>
      <c r="E3668">
        <v>19.684999999999999</v>
      </c>
      <c r="F3668" t="s">
        <v>0</v>
      </c>
      <c r="G3668">
        <v>1.3889800000000001</v>
      </c>
    </row>
    <row r="3669" spans="1:7" x14ac:dyDescent="0.25">
      <c r="A3669">
        <v>67.380399999999995</v>
      </c>
      <c r="B3669">
        <v>2135.0120000000002</v>
      </c>
      <c r="C3669">
        <v>1976.8440000000001</v>
      </c>
      <c r="D3669">
        <f t="shared" si="57"/>
        <v>1987.0055223936033</v>
      </c>
      <c r="E3669">
        <v>19.684999999999999</v>
      </c>
      <c r="F3669" t="s">
        <v>0</v>
      </c>
      <c r="G3669">
        <v>1.3886700000000001</v>
      </c>
    </row>
    <row r="3670" spans="1:7" x14ac:dyDescent="0.25">
      <c r="A3670">
        <v>67.397400000000005</v>
      </c>
      <c r="B3670">
        <v>2123.31</v>
      </c>
      <c r="C3670">
        <v>1975.9860000000001</v>
      </c>
      <c r="D3670">
        <f t="shared" si="57"/>
        <v>1986.9818285274637</v>
      </c>
      <c r="E3670">
        <v>19.684999999999999</v>
      </c>
      <c r="F3670" t="s">
        <v>0</v>
      </c>
      <c r="G3670">
        <v>1.38836</v>
      </c>
    </row>
    <row r="3671" spans="1:7" x14ac:dyDescent="0.25">
      <c r="A3671">
        <v>67.414400000000001</v>
      </c>
      <c r="B3671">
        <v>2112.7269999999999</v>
      </c>
      <c r="C3671">
        <v>1977.1279999999999</v>
      </c>
      <c r="D3671">
        <f t="shared" si="57"/>
        <v>1986.9581895977276</v>
      </c>
      <c r="E3671">
        <v>19.684999999999999</v>
      </c>
      <c r="F3671" t="s">
        <v>0</v>
      </c>
      <c r="G3671">
        <v>1.38805</v>
      </c>
    </row>
    <row r="3672" spans="1:7" x14ac:dyDescent="0.25">
      <c r="A3672">
        <v>67.431399999999996</v>
      </c>
      <c r="B3672">
        <v>2139.462</v>
      </c>
      <c r="C3672">
        <v>1976.271</v>
      </c>
      <c r="D3672">
        <f t="shared" si="57"/>
        <v>1986.9346057340972</v>
      </c>
      <c r="E3672">
        <v>19.684999999999999</v>
      </c>
      <c r="F3672" t="s">
        <v>0</v>
      </c>
      <c r="G3672">
        <v>1.38775</v>
      </c>
    </row>
    <row r="3673" spans="1:7" x14ac:dyDescent="0.25">
      <c r="A3673">
        <v>67.448400000000007</v>
      </c>
      <c r="B3673">
        <v>2118.614</v>
      </c>
      <c r="C3673">
        <v>1977.413</v>
      </c>
      <c r="D3673">
        <f t="shared" si="57"/>
        <v>1986.9110770662764</v>
      </c>
      <c r="E3673">
        <v>19.684999999999999</v>
      </c>
      <c r="F3673" t="s">
        <v>0</v>
      </c>
      <c r="G3673">
        <v>1.38744</v>
      </c>
    </row>
    <row r="3674" spans="1:7" x14ac:dyDescent="0.25">
      <c r="A3674">
        <v>67.465400000000002</v>
      </c>
      <c r="B3674">
        <v>2073.9789999999998</v>
      </c>
      <c r="C3674">
        <v>1979.556</v>
      </c>
      <c r="D3674">
        <f t="shared" si="57"/>
        <v>1986.8876037239684</v>
      </c>
      <c r="E3674">
        <v>19.684999999999999</v>
      </c>
      <c r="F3674" t="s">
        <v>0</v>
      </c>
      <c r="G3674">
        <v>1.38713</v>
      </c>
    </row>
    <row r="3675" spans="1:7" x14ac:dyDescent="0.25">
      <c r="A3675">
        <v>67.482399999999998</v>
      </c>
      <c r="B3675">
        <v>2079.3290000000002</v>
      </c>
      <c r="C3675">
        <v>1979.6980000000001</v>
      </c>
      <c r="D3675">
        <f t="shared" si="57"/>
        <v>1986.8641858368765</v>
      </c>
      <c r="E3675">
        <v>19.684999999999999</v>
      </c>
      <c r="F3675" t="s">
        <v>0</v>
      </c>
      <c r="G3675">
        <v>1.3868199999999999</v>
      </c>
    </row>
    <row r="3676" spans="1:7" x14ac:dyDescent="0.25">
      <c r="A3676">
        <v>67.499399999999994</v>
      </c>
      <c r="B3676">
        <v>2115.0300000000002</v>
      </c>
      <c r="C3676">
        <v>1980.8409999999999</v>
      </c>
      <c r="D3676">
        <f t="shared" si="57"/>
        <v>1986.8408235347038</v>
      </c>
      <c r="E3676">
        <v>19.684999999999999</v>
      </c>
      <c r="F3676" t="s">
        <v>0</v>
      </c>
      <c r="G3676">
        <v>1.3865099999999999</v>
      </c>
    </row>
    <row r="3677" spans="1:7" x14ac:dyDescent="0.25">
      <c r="A3677">
        <v>67.516400000000004</v>
      </c>
      <c r="B3677">
        <v>2080.0419999999999</v>
      </c>
      <c r="C3677">
        <v>1979.9829999999999</v>
      </c>
      <c r="D3677">
        <f t="shared" si="57"/>
        <v>1986.8175169471524</v>
      </c>
      <c r="E3677">
        <v>19.684999999999999</v>
      </c>
      <c r="F3677" t="s">
        <v>0</v>
      </c>
      <c r="G3677">
        <v>1.3862099999999999</v>
      </c>
    </row>
    <row r="3678" spans="1:7" x14ac:dyDescent="0.25">
      <c r="A3678">
        <v>67.5334</v>
      </c>
      <c r="B3678">
        <v>2058.904</v>
      </c>
      <c r="C3678">
        <v>1982.125</v>
      </c>
      <c r="D3678">
        <f t="shared" si="57"/>
        <v>1986.7942662039263</v>
      </c>
      <c r="E3678">
        <v>19.684999999999999</v>
      </c>
      <c r="F3678" t="s">
        <v>0</v>
      </c>
      <c r="G3678">
        <v>1.3858999999999999</v>
      </c>
    </row>
    <row r="3679" spans="1:7" x14ac:dyDescent="0.25">
      <c r="A3679">
        <v>67.550399999999996</v>
      </c>
      <c r="B3679">
        <v>2049.2890000000002</v>
      </c>
      <c r="C3679">
        <v>1982.268</v>
      </c>
      <c r="D3679">
        <f t="shared" si="57"/>
        <v>1986.7710714347299</v>
      </c>
      <c r="E3679">
        <v>19.684999999999999</v>
      </c>
      <c r="F3679" t="s">
        <v>0</v>
      </c>
      <c r="G3679">
        <v>1.3855900000000001</v>
      </c>
    </row>
    <row r="3680" spans="1:7" x14ac:dyDescent="0.25">
      <c r="A3680">
        <v>67.567400000000006</v>
      </c>
      <c r="B3680">
        <v>2051.8470000000002</v>
      </c>
      <c r="C3680">
        <v>1984.41</v>
      </c>
      <c r="D3680">
        <f t="shared" si="57"/>
        <v>1986.7479327692649</v>
      </c>
      <c r="E3680">
        <v>19.684999999999999</v>
      </c>
      <c r="F3680" t="s">
        <v>0</v>
      </c>
      <c r="G3680">
        <v>1.3852800000000001</v>
      </c>
    </row>
    <row r="3681" spans="1:7" x14ac:dyDescent="0.25">
      <c r="A3681">
        <v>67.584400000000002</v>
      </c>
      <c r="B3681">
        <v>2027.6859999999999</v>
      </c>
      <c r="C3681">
        <v>1987.5530000000001</v>
      </c>
      <c r="D3681">
        <f t="shared" si="57"/>
        <v>1986.7248503372348</v>
      </c>
      <c r="E3681">
        <v>19.684999999999999</v>
      </c>
      <c r="F3681" t="s">
        <v>0</v>
      </c>
      <c r="G3681">
        <v>1.3849800000000001</v>
      </c>
    </row>
    <row r="3682" spans="1:7" x14ac:dyDescent="0.25">
      <c r="A3682">
        <v>67.601399999999998</v>
      </c>
      <c r="B3682">
        <v>2039.4159999999999</v>
      </c>
      <c r="C3682">
        <v>1990.6949999999999</v>
      </c>
      <c r="D3682">
        <f t="shared" si="57"/>
        <v>1986.7018242683434</v>
      </c>
      <c r="E3682">
        <v>19.684999999999999</v>
      </c>
      <c r="F3682" t="s">
        <v>0</v>
      </c>
      <c r="G3682">
        <v>1.3846700000000001</v>
      </c>
    </row>
    <row r="3683" spans="1:7" x14ac:dyDescent="0.25">
      <c r="A3683">
        <v>67.618399999999994</v>
      </c>
      <c r="B3683">
        <v>2108.1239999999998</v>
      </c>
      <c r="C3683">
        <v>1994.838</v>
      </c>
      <c r="D3683">
        <f t="shared" si="57"/>
        <v>1986.678854692293</v>
      </c>
      <c r="E3683">
        <v>19.684999999999999</v>
      </c>
      <c r="F3683" t="s">
        <v>0</v>
      </c>
      <c r="G3683">
        <v>1.38436</v>
      </c>
    </row>
    <row r="3684" spans="1:7" x14ac:dyDescent="0.25">
      <c r="A3684">
        <v>67.635400000000004</v>
      </c>
      <c r="B3684">
        <v>2142.0680000000002</v>
      </c>
      <c r="C3684">
        <v>1999.98</v>
      </c>
      <c r="D3684">
        <f t="shared" si="57"/>
        <v>1986.6559417387875</v>
      </c>
      <c r="E3684">
        <v>19.684999999999999</v>
      </c>
      <c r="F3684" t="s">
        <v>0</v>
      </c>
      <c r="G3684">
        <v>1.3840600000000001</v>
      </c>
    </row>
    <row r="3685" spans="1:7" x14ac:dyDescent="0.25">
      <c r="A3685">
        <v>67.6524</v>
      </c>
      <c r="B3685">
        <v>2128.5300000000002</v>
      </c>
      <c r="C3685">
        <v>2008.123</v>
      </c>
      <c r="D3685">
        <f t="shared" si="57"/>
        <v>1986.63308553753</v>
      </c>
      <c r="E3685">
        <v>19.684999999999999</v>
      </c>
      <c r="F3685" t="s">
        <v>0</v>
      </c>
      <c r="G3685">
        <v>1.38375</v>
      </c>
    </row>
    <row r="3686" spans="1:7" x14ac:dyDescent="0.25">
      <c r="A3686">
        <v>67.669399999999996</v>
      </c>
      <c r="B3686">
        <v>2123.605</v>
      </c>
      <c r="C3686">
        <v>2020.2650000000001</v>
      </c>
      <c r="D3686">
        <f t="shared" si="57"/>
        <v>1986.6102862182229</v>
      </c>
      <c r="E3686">
        <v>19.684999999999999</v>
      </c>
      <c r="F3686" t="s">
        <v>0</v>
      </c>
      <c r="G3686">
        <v>1.38344</v>
      </c>
    </row>
    <row r="3687" spans="1:7" x14ac:dyDescent="0.25">
      <c r="A3687">
        <v>67.686400000000006</v>
      </c>
      <c r="B3687">
        <v>2150.752</v>
      </c>
      <c r="C3687">
        <v>2040.4069999999999</v>
      </c>
      <c r="D3687">
        <f t="shared" si="57"/>
        <v>1986.5875439105707</v>
      </c>
      <c r="E3687">
        <v>19.684999999999999</v>
      </c>
      <c r="F3687" t="s">
        <v>0</v>
      </c>
      <c r="G3687">
        <v>1.38314</v>
      </c>
    </row>
    <row r="3688" spans="1:7" x14ac:dyDescent="0.25">
      <c r="A3688">
        <v>67.703400000000002</v>
      </c>
      <c r="B3688">
        <v>2201.451</v>
      </c>
      <c r="C3688">
        <v>2072.5500000000002</v>
      </c>
      <c r="D3688">
        <f t="shared" si="57"/>
        <v>1986.5648587442756</v>
      </c>
      <c r="E3688">
        <v>19.684999999999999</v>
      </c>
      <c r="F3688" t="s">
        <v>0</v>
      </c>
      <c r="G3688">
        <v>1.38283</v>
      </c>
    </row>
    <row r="3689" spans="1:7" x14ac:dyDescent="0.25">
      <c r="A3689">
        <v>67.720399999999998</v>
      </c>
      <c r="B3689">
        <v>2214.8589999999999</v>
      </c>
      <c r="C3689">
        <v>2119.692</v>
      </c>
      <c r="D3689">
        <f t="shared" si="57"/>
        <v>1986.5422308490411</v>
      </c>
      <c r="E3689">
        <v>19.684999999999999</v>
      </c>
      <c r="F3689" t="s">
        <v>0</v>
      </c>
      <c r="G3689">
        <v>1.38253</v>
      </c>
    </row>
    <row r="3690" spans="1:7" x14ac:dyDescent="0.25">
      <c r="A3690">
        <v>67.737399999999994</v>
      </c>
      <c r="B3690">
        <v>2236.703</v>
      </c>
      <c r="C3690">
        <v>2182.835</v>
      </c>
      <c r="D3690">
        <f t="shared" si="57"/>
        <v>1986.5196603545701</v>
      </c>
      <c r="E3690">
        <v>19.684999999999999</v>
      </c>
      <c r="F3690" t="s">
        <v>0</v>
      </c>
      <c r="G3690">
        <v>1.38222</v>
      </c>
    </row>
    <row r="3691" spans="1:7" x14ac:dyDescent="0.25">
      <c r="A3691">
        <v>67.754400000000004</v>
      </c>
      <c r="B3691">
        <v>2288.5830000000001</v>
      </c>
      <c r="C3691">
        <v>2263.9769999999999</v>
      </c>
      <c r="D3691">
        <f t="shared" si="57"/>
        <v>1986.4971473905666</v>
      </c>
      <c r="E3691">
        <v>19.684999999999999</v>
      </c>
      <c r="F3691" t="s">
        <v>0</v>
      </c>
      <c r="G3691">
        <v>1.38191</v>
      </c>
    </row>
    <row r="3692" spans="1:7" x14ac:dyDescent="0.25">
      <c r="A3692">
        <v>67.7714</v>
      </c>
      <c r="B3692">
        <v>2352.174</v>
      </c>
      <c r="C3692">
        <v>2351.12</v>
      </c>
      <c r="D3692">
        <f t="shared" si="57"/>
        <v>1986.4746920867337</v>
      </c>
      <c r="E3692">
        <v>19.684999999999999</v>
      </c>
      <c r="F3692" t="s">
        <v>0</v>
      </c>
      <c r="G3692">
        <v>1.38161</v>
      </c>
    </row>
    <row r="3693" spans="1:7" x14ac:dyDescent="0.25">
      <c r="A3693">
        <v>67.788399999999996</v>
      </c>
      <c r="B3693">
        <v>2454.6329999999998</v>
      </c>
      <c r="C3693">
        <v>2426.2620000000002</v>
      </c>
      <c r="D3693">
        <f t="shared" si="57"/>
        <v>1986.4522945727736</v>
      </c>
      <c r="E3693">
        <v>19.684999999999999</v>
      </c>
      <c r="F3693" t="s">
        <v>0</v>
      </c>
      <c r="G3693">
        <v>1.3813</v>
      </c>
    </row>
    <row r="3694" spans="1:7" x14ac:dyDescent="0.25">
      <c r="A3694">
        <v>67.805400000000006</v>
      </c>
      <c r="B3694">
        <v>2405.1419999999998</v>
      </c>
      <c r="C3694">
        <v>2455.404</v>
      </c>
      <c r="D3694">
        <f t="shared" si="57"/>
        <v>1986.4299549783909</v>
      </c>
      <c r="E3694">
        <v>19.684999999999999</v>
      </c>
      <c r="F3694" t="s">
        <v>0</v>
      </c>
      <c r="G3694">
        <v>1.381</v>
      </c>
    </row>
    <row r="3695" spans="1:7" x14ac:dyDescent="0.25">
      <c r="A3695">
        <v>67.822400000000002</v>
      </c>
      <c r="B3695">
        <v>2425.1170000000002</v>
      </c>
      <c r="C3695">
        <v>2428.547</v>
      </c>
      <c r="D3695">
        <f t="shared" si="57"/>
        <v>1986.4076734332875</v>
      </c>
      <c r="E3695">
        <v>19.684999999999999</v>
      </c>
      <c r="F3695" t="s">
        <v>0</v>
      </c>
      <c r="G3695">
        <v>1.38069</v>
      </c>
    </row>
    <row r="3696" spans="1:7" x14ac:dyDescent="0.25">
      <c r="A3696">
        <v>67.839399999999998</v>
      </c>
      <c r="B3696">
        <v>2444.0140000000001</v>
      </c>
      <c r="C3696">
        <v>2358.6889999999999</v>
      </c>
      <c r="D3696">
        <f t="shared" si="57"/>
        <v>1986.3854500671669</v>
      </c>
      <c r="E3696">
        <v>19.684999999999999</v>
      </c>
      <c r="F3696" t="s">
        <v>0</v>
      </c>
      <c r="G3696">
        <v>1.38039</v>
      </c>
    </row>
    <row r="3697" spans="1:7" x14ac:dyDescent="0.25">
      <c r="A3697">
        <v>67.856399999999994</v>
      </c>
      <c r="B3697">
        <v>2339.8040000000001</v>
      </c>
      <c r="C3697">
        <v>2282.8319999999999</v>
      </c>
      <c r="D3697">
        <f t="shared" si="57"/>
        <v>1986.3632850097329</v>
      </c>
      <c r="E3697">
        <v>19.684999999999999</v>
      </c>
      <c r="F3697" t="s">
        <v>0</v>
      </c>
      <c r="G3697">
        <v>1.38009</v>
      </c>
    </row>
    <row r="3698" spans="1:7" x14ac:dyDescent="0.25">
      <c r="A3698">
        <v>67.873400000000004</v>
      </c>
      <c r="B3698">
        <v>2392.3510000000001</v>
      </c>
      <c r="C3698">
        <v>2213.9740000000002</v>
      </c>
      <c r="D3698">
        <f t="shared" si="57"/>
        <v>1986.3411783906886</v>
      </c>
      <c r="E3698">
        <v>19.684999999999999</v>
      </c>
      <c r="F3698" t="s">
        <v>0</v>
      </c>
      <c r="G3698">
        <v>1.37978</v>
      </c>
    </row>
    <row r="3699" spans="1:7" x14ac:dyDescent="0.25">
      <c r="A3699">
        <v>67.8904</v>
      </c>
      <c r="B3699">
        <v>2307.0439999999999</v>
      </c>
      <c r="C3699">
        <v>2164.1170000000002</v>
      </c>
      <c r="D3699">
        <f t="shared" si="57"/>
        <v>1986.3191303397361</v>
      </c>
      <c r="E3699">
        <v>19.684999999999999</v>
      </c>
      <c r="F3699" t="s">
        <v>0</v>
      </c>
      <c r="G3699">
        <v>1.37948</v>
      </c>
    </row>
    <row r="3700" spans="1:7" x14ac:dyDescent="0.25">
      <c r="A3700">
        <v>67.907399999999996</v>
      </c>
      <c r="B3700">
        <v>2282.7930000000001</v>
      </c>
      <c r="C3700">
        <v>2138.259</v>
      </c>
      <c r="D3700">
        <f t="shared" si="57"/>
        <v>1986.29714098658</v>
      </c>
      <c r="E3700">
        <v>19.684999999999999</v>
      </c>
      <c r="F3700" t="s">
        <v>0</v>
      </c>
      <c r="G3700">
        <v>1.37917</v>
      </c>
    </row>
    <row r="3701" spans="1:7" x14ac:dyDescent="0.25">
      <c r="A3701">
        <v>67.924400000000006</v>
      </c>
      <c r="B3701">
        <v>2358.7559999999999</v>
      </c>
      <c r="C3701">
        <v>2139.402</v>
      </c>
      <c r="D3701">
        <f t="shared" si="57"/>
        <v>1986.2752104609226</v>
      </c>
      <c r="E3701">
        <v>19.684999999999999</v>
      </c>
      <c r="F3701" t="s">
        <v>0</v>
      </c>
      <c r="G3701">
        <v>1.37887</v>
      </c>
    </row>
    <row r="3702" spans="1:7" x14ac:dyDescent="0.25">
      <c r="A3702">
        <v>67.941400000000002</v>
      </c>
      <c r="B3702">
        <v>2365.33</v>
      </c>
      <c r="C3702">
        <v>2158.5439999999999</v>
      </c>
      <c r="D3702">
        <f t="shared" si="57"/>
        <v>1986.253338892468</v>
      </c>
      <c r="E3702">
        <v>19.684999999999999</v>
      </c>
      <c r="F3702" t="s">
        <v>0</v>
      </c>
      <c r="G3702">
        <v>1.3785700000000001</v>
      </c>
    </row>
    <row r="3703" spans="1:7" x14ac:dyDescent="0.25">
      <c r="A3703">
        <v>67.958399999999997</v>
      </c>
      <c r="B3703">
        <v>2300.29</v>
      </c>
      <c r="C3703">
        <v>2190.6860000000001</v>
      </c>
      <c r="D3703">
        <f t="shared" si="57"/>
        <v>1986.2315264109184</v>
      </c>
      <c r="E3703">
        <v>19.684999999999999</v>
      </c>
      <c r="F3703" t="s">
        <v>0</v>
      </c>
      <c r="G3703">
        <v>1.37826</v>
      </c>
    </row>
    <row r="3704" spans="1:7" x14ac:dyDescent="0.25">
      <c r="A3704">
        <v>67.975399999999993</v>
      </c>
      <c r="B3704">
        <v>2348.2359999999999</v>
      </c>
      <c r="C3704">
        <v>2223.8290000000002</v>
      </c>
      <c r="D3704">
        <f t="shared" si="57"/>
        <v>1986.2097731459776</v>
      </c>
      <c r="E3704">
        <v>19.684999999999999</v>
      </c>
      <c r="F3704" t="s">
        <v>0</v>
      </c>
      <c r="G3704">
        <v>1.3779600000000001</v>
      </c>
    </row>
    <row r="3705" spans="1:7" x14ac:dyDescent="0.25">
      <c r="A3705">
        <v>67.992400000000004</v>
      </c>
      <c r="B3705">
        <v>2357.2809999999999</v>
      </c>
      <c r="C3705">
        <v>2240.971</v>
      </c>
      <c r="D3705">
        <f t="shared" si="57"/>
        <v>1986.1880792273487</v>
      </c>
      <c r="E3705">
        <v>19.684999999999999</v>
      </c>
      <c r="F3705" t="s">
        <v>0</v>
      </c>
      <c r="G3705">
        <v>1.3776600000000001</v>
      </c>
    </row>
    <row r="3706" spans="1:7" x14ac:dyDescent="0.25">
      <c r="A3706">
        <v>68.009399999999999</v>
      </c>
      <c r="B3706">
        <v>2281.6770000000001</v>
      </c>
      <c r="C3706">
        <v>2230.114</v>
      </c>
      <c r="D3706">
        <f t="shared" si="57"/>
        <v>1986.1664447847347</v>
      </c>
      <c r="E3706">
        <v>19.684999999999999</v>
      </c>
      <c r="F3706" t="s">
        <v>0</v>
      </c>
      <c r="G3706">
        <v>1.3773500000000001</v>
      </c>
    </row>
    <row r="3707" spans="1:7" x14ac:dyDescent="0.25">
      <c r="A3707">
        <v>68.026399999999995</v>
      </c>
      <c r="B3707">
        <v>2311.0729999999999</v>
      </c>
      <c r="C3707">
        <v>2195.2559999999999</v>
      </c>
      <c r="D3707">
        <f t="shared" si="57"/>
        <v>1986.1448699478387</v>
      </c>
      <c r="E3707">
        <v>19.684999999999999</v>
      </c>
      <c r="F3707" t="s">
        <v>0</v>
      </c>
      <c r="G3707">
        <v>1.3770500000000001</v>
      </c>
    </row>
    <row r="3708" spans="1:7" x14ac:dyDescent="0.25">
      <c r="A3708">
        <v>68.043400000000005</v>
      </c>
      <c r="B3708">
        <v>2286.0279999999998</v>
      </c>
      <c r="C3708">
        <v>2155.3989999999999</v>
      </c>
      <c r="D3708">
        <f t="shared" si="57"/>
        <v>1986.1233548463647</v>
      </c>
      <c r="E3708">
        <v>19.684999999999999</v>
      </c>
      <c r="F3708" t="s">
        <v>0</v>
      </c>
      <c r="G3708">
        <v>1.3767499999999999</v>
      </c>
    </row>
    <row r="3709" spans="1:7" x14ac:dyDescent="0.25">
      <c r="A3709">
        <v>68.060400000000001</v>
      </c>
      <c r="B3709">
        <v>2249.6729999999998</v>
      </c>
      <c r="C3709">
        <v>2112.5410000000002</v>
      </c>
      <c r="D3709">
        <f t="shared" si="57"/>
        <v>1986.1018996100152</v>
      </c>
      <c r="E3709">
        <v>19.684999999999999</v>
      </c>
      <c r="F3709" t="s">
        <v>0</v>
      </c>
      <c r="G3709">
        <v>1.3764400000000001</v>
      </c>
    </row>
    <row r="3710" spans="1:7" x14ac:dyDescent="0.25">
      <c r="A3710">
        <v>68.077399999999997</v>
      </c>
      <c r="B3710">
        <v>2393.5140000000001</v>
      </c>
      <c r="C3710">
        <v>2078.683</v>
      </c>
      <c r="D3710">
        <f t="shared" si="57"/>
        <v>1986.0805043684936</v>
      </c>
      <c r="E3710">
        <v>19.684999999999999</v>
      </c>
      <c r="F3710" t="s">
        <v>0</v>
      </c>
      <c r="G3710">
        <v>1.3761399999999999</v>
      </c>
    </row>
    <row r="3711" spans="1:7" x14ac:dyDescent="0.25">
      <c r="A3711">
        <v>68.094399999999993</v>
      </c>
      <c r="B3711">
        <v>2364.174</v>
      </c>
      <c r="C3711">
        <v>2053.826</v>
      </c>
      <c r="D3711">
        <f t="shared" si="57"/>
        <v>1986.0591692515027</v>
      </c>
      <c r="E3711">
        <v>19.684999999999999</v>
      </c>
      <c r="F3711" t="s">
        <v>0</v>
      </c>
      <c r="G3711">
        <v>1.37584</v>
      </c>
    </row>
    <row r="3712" spans="1:7" x14ac:dyDescent="0.25">
      <c r="A3712">
        <v>68.111400000000003</v>
      </c>
      <c r="B3712">
        <v>2364.7040000000002</v>
      </c>
      <c r="C3712">
        <v>2036.9680000000001</v>
      </c>
      <c r="D3712">
        <f t="shared" si="57"/>
        <v>1986.0378943887467</v>
      </c>
      <c r="E3712">
        <v>19.684999999999999</v>
      </c>
      <c r="F3712" t="s">
        <v>0</v>
      </c>
      <c r="G3712">
        <v>1.37554</v>
      </c>
    </row>
    <row r="3713" spans="1:7" x14ac:dyDescent="0.25">
      <c r="A3713">
        <v>68.128399999999999</v>
      </c>
      <c r="B3713">
        <v>2465.6819999999998</v>
      </c>
      <c r="C3713">
        <v>2026.1110000000001</v>
      </c>
      <c r="D3713">
        <f t="shared" si="57"/>
        <v>1986.016679909927</v>
      </c>
      <c r="E3713">
        <v>19.684999999999999</v>
      </c>
      <c r="F3713" t="s">
        <v>0</v>
      </c>
      <c r="G3713">
        <v>1.37524</v>
      </c>
    </row>
    <row r="3714" spans="1:7" x14ac:dyDescent="0.25">
      <c r="A3714">
        <v>68.145399999999995</v>
      </c>
      <c r="B3714">
        <v>2406.7809999999999</v>
      </c>
      <c r="C3714">
        <v>2021.2529999999999</v>
      </c>
      <c r="D3714">
        <f t="shared" si="57"/>
        <v>1985.9955259447488</v>
      </c>
      <c r="E3714">
        <v>19.684999999999999</v>
      </c>
      <c r="F3714" t="s">
        <v>0</v>
      </c>
      <c r="G3714">
        <v>1.37493</v>
      </c>
    </row>
    <row r="3715" spans="1:7" x14ac:dyDescent="0.25">
      <c r="A3715">
        <v>68.162400000000005</v>
      </c>
      <c r="B3715">
        <v>2476.4520000000002</v>
      </c>
      <c r="C3715">
        <v>2017.396</v>
      </c>
      <c r="D3715">
        <f t="shared" ref="D3715:D3778" si="58">0.0044*A3715^3-0.7946*A3715^2+45.756*A3715+1165.5</f>
        <v>1985.9744326229138</v>
      </c>
      <c r="E3715">
        <v>19.684999999999999</v>
      </c>
      <c r="F3715" t="s">
        <v>0</v>
      </c>
      <c r="G3715">
        <v>1.37463</v>
      </c>
    </row>
    <row r="3716" spans="1:7" x14ac:dyDescent="0.25">
      <c r="A3716">
        <v>68.179400000000001</v>
      </c>
      <c r="B3716">
        <v>2315.59</v>
      </c>
      <c r="C3716">
        <v>2016.538</v>
      </c>
      <c r="D3716">
        <f t="shared" si="58"/>
        <v>1985.9534000741264</v>
      </c>
      <c r="E3716">
        <v>19.684999999999999</v>
      </c>
      <c r="F3716" t="s">
        <v>0</v>
      </c>
      <c r="G3716">
        <v>1.3743300000000001</v>
      </c>
    </row>
    <row r="3717" spans="1:7" x14ac:dyDescent="0.25">
      <c r="A3717">
        <v>68.196399999999997</v>
      </c>
      <c r="B3717">
        <v>2375.8180000000002</v>
      </c>
      <c r="C3717">
        <v>2016.681</v>
      </c>
      <c r="D3717">
        <f t="shared" si="58"/>
        <v>1985.9324284280897</v>
      </c>
      <c r="E3717">
        <v>19.684999999999999</v>
      </c>
      <c r="F3717" t="s">
        <v>0</v>
      </c>
      <c r="G3717">
        <v>1.3740300000000001</v>
      </c>
    </row>
    <row r="3718" spans="1:7" x14ac:dyDescent="0.25">
      <c r="A3718">
        <v>68.213399999999993</v>
      </c>
      <c r="B3718">
        <v>2376.8919999999998</v>
      </c>
      <c r="C3718">
        <v>2017.8230000000001</v>
      </c>
      <c r="D3718">
        <f t="shared" si="58"/>
        <v>1985.9115178145053</v>
      </c>
      <c r="E3718">
        <v>19.684999999999999</v>
      </c>
      <c r="F3718" t="s">
        <v>0</v>
      </c>
      <c r="G3718">
        <v>1.3737299999999999</v>
      </c>
    </row>
    <row r="3719" spans="1:7" x14ac:dyDescent="0.25">
      <c r="A3719">
        <v>68.230400000000003</v>
      </c>
      <c r="B3719">
        <v>2330.9070000000002</v>
      </c>
      <c r="C3719">
        <v>2019.9649999999999</v>
      </c>
      <c r="D3719">
        <f t="shared" si="58"/>
        <v>1985.8906683630785</v>
      </c>
      <c r="E3719">
        <v>19.684999999999999</v>
      </c>
      <c r="F3719" t="s">
        <v>0</v>
      </c>
      <c r="G3719">
        <v>1.3734299999999999</v>
      </c>
    </row>
    <row r="3720" spans="1:7" x14ac:dyDescent="0.25">
      <c r="A3720">
        <v>68.247399999999999</v>
      </c>
      <c r="B3720">
        <v>2288.643</v>
      </c>
      <c r="C3720">
        <v>2023.1079999999999</v>
      </c>
      <c r="D3720">
        <f t="shared" si="58"/>
        <v>1985.8698802035105</v>
      </c>
      <c r="E3720">
        <v>19.684999999999999</v>
      </c>
      <c r="F3720" t="s">
        <v>0</v>
      </c>
      <c r="G3720">
        <v>1.37313</v>
      </c>
    </row>
    <row r="3721" spans="1:7" x14ac:dyDescent="0.25">
      <c r="A3721">
        <v>68.264399999999995</v>
      </c>
      <c r="B3721">
        <v>2360.2060000000001</v>
      </c>
      <c r="C3721">
        <v>2026.25</v>
      </c>
      <c r="D3721">
        <f t="shared" si="58"/>
        <v>1985.8491534655063</v>
      </c>
      <c r="E3721">
        <v>19.684999999999999</v>
      </c>
      <c r="F3721" t="s">
        <v>0</v>
      </c>
      <c r="G3721">
        <v>1.37283</v>
      </c>
    </row>
    <row r="3722" spans="1:7" x14ac:dyDescent="0.25">
      <c r="A3722">
        <v>68.281400000000005</v>
      </c>
      <c r="B3722">
        <v>2344.6089999999999</v>
      </c>
      <c r="C3722">
        <v>2030.393</v>
      </c>
      <c r="D3722">
        <f t="shared" si="58"/>
        <v>1985.8284882787684</v>
      </c>
      <c r="E3722">
        <v>19.684999999999999</v>
      </c>
      <c r="F3722" t="s">
        <v>0</v>
      </c>
      <c r="G3722">
        <v>1.37253</v>
      </c>
    </row>
    <row r="3723" spans="1:7" x14ac:dyDescent="0.25">
      <c r="A3723">
        <v>68.298400000000001</v>
      </c>
      <c r="B3723">
        <v>2358.6840000000002</v>
      </c>
      <c r="C3723">
        <v>2037.5350000000001</v>
      </c>
      <c r="D3723">
        <f t="shared" si="58"/>
        <v>1985.8078847729998</v>
      </c>
      <c r="E3723">
        <v>19.684999999999999</v>
      </c>
      <c r="F3723" t="s">
        <v>0</v>
      </c>
      <c r="G3723">
        <v>1.3722300000000001</v>
      </c>
    </row>
    <row r="3724" spans="1:7" x14ac:dyDescent="0.25">
      <c r="A3724">
        <v>68.315399999999997</v>
      </c>
      <c r="B3724">
        <v>2333.607</v>
      </c>
      <c r="C3724">
        <v>2043.6780000000001</v>
      </c>
      <c r="D3724">
        <f t="shared" si="58"/>
        <v>1985.7873430779036</v>
      </c>
      <c r="E3724">
        <v>19.684999999999999</v>
      </c>
      <c r="F3724" t="s">
        <v>0</v>
      </c>
      <c r="G3724">
        <v>1.3719300000000001</v>
      </c>
    </row>
    <row r="3725" spans="1:7" x14ac:dyDescent="0.25">
      <c r="A3725">
        <v>68.332400000000007</v>
      </c>
      <c r="B3725">
        <v>2389.0889999999999</v>
      </c>
      <c r="C3725">
        <v>2055.8200000000002</v>
      </c>
      <c r="D3725">
        <f t="shared" si="58"/>
        <v>1985.7668633231838</v>
      </c>
      <c r="E3725">
        <v>19.684999999999999</v>
      </c>
      <c r="F3725" t="s">
        <v>0</v>
      </c>
      <c r="G3725">
        <v>1.3716299999999999</v>
      </c>
    </row>
    <row r="3726" spans="1:7" x14ac:dyDescent="0.25">
      <c r="A3726">
        <v>68.349400000000003</v>
      </c>
      <c r="B3726">
        <v>2410.6439999999998</v>
      </c>
      <c r="C3726">
        <v>2071.962</v>
      </c>
      <c r="D3726">
        <f t="shared" si="58"/>
        <v>1985.7464456385424</v>
      </c>
      <c r="E3726">
        <v>19.684999999999999</v>
      </c>
      <c r="F3726" t="s">
        <v>0</v>
      </c>
      <c r="G3726">
        <v>1.3713299999999999</v>
      </c>
    </row>
    <row r="3727" spans="1:7" x14ac:dyDescent="0.25">
      <c r="A3727">
        <v>68.366399999999999</v>
      </c>
      <c r="B3727">
        <v>2406.3530000000001</v>
      </c>
      <c r="C3727">
        <v>2094.105</v>
      </c>
      <c r="D3727">
        <f t="shared" si="58"/>
        <v>1985.7260901536833</v>
      </c>
      <c r="E3727">
        <v>19.684999999999999</v>
      </c>
      <c r="F3727" t="s">
        <v>0</v>
      </c>
      <c r="G3727">
        <v>1.37103</v>
      </c>
    </row>
    <row r="3728" spans="1:7" x14ac:dyDescent="0.25">
      <c r="A3728">
        <v>68.383399999999995</v>
      </c>
      <c r="B3728">
        <v>2376.6</v>
      </c>
      <c r="C3728">
        <v>2127.2469999999998</v>
      </c>
      <c r="D3728">
        <f t="shared" si="58"/>
        <v>1985.7057969983098</v>
      </c>
      <c r="E3728">
        <v>19.684999999999999</v>
      </c>
      <c r="F3728" t="s">
        <v>0</v>
      </c>
      <c r="G3728">
        <v>1.37073</v>
      </c>
    </row>
    <row r="3729" spans="1:7" x14ac:dyDescent="0.25">
      <c r="A3729">
        <v>68.400400000000005</v>
      </c>
      <c r="B3729">
        <v>2463.3960000000002</v>
      </c>
      <c r="C3729">
        <v>2172.39</v>
      </c>
      <c r="D3729">
        <f t="shared" si="58"/>
        <v>1985.6855663021256</v>
      </c>
      <c r="E3729">
        <v>19.684999999999999</v>
      </c>
      <c r="F3729" t="s">
        <v>0</v>
      </c>
      <c r="G3729">
        <v>1.37043</v>
      </c>
    </row>
    <row r="3730" spans="1:7" x14ac:dyDescent="0.25">
      <c r="A3730">
        <v>68.417400000000001</v>
      </c>
      <c r="B3730">
        <v>2451.7420000000002</v>
      </c>
      <c r="C3730">
        <v>2231.5320000000002</v>
      </c>
      <c r="D3730">
        <f t="shared" si="58"/>
        <v>1985.6653981948321</v>
      </c>
      <c r="E3730">
        <v>19.684999999999999</v>
      </c>
      <c r="F3730" t="s">
        <v>0</v>
      </c>
      <c r="G3730">
        <v>1.3701300000000001</v>
      </c>
    </row>
    <row r="3731" spans="1:7" x14ac:dyDescent="0.25">
      <c r="A3731">
        <v>68.434399999999997</v>
      </c>
      <c r="B3731">
        <v>2471.5439999999999</v>
      </c>
      <c r="C3731">
        <v>2312.6750000000002</v>
      </c>
      <c r="D3731">
        <f t="shared" si="58"/>
        <v>1985.6452928061344</v>
      </c>
      <c r="E3731">
        <v>19.684999999999999</v>
      </c>
      <c r="F3731" t="s">
        <v>0</v>
      </c>
      <c r="G3731">
        <v>1.3698300000000001</v>
      </c>
    </row>
    <row r="3732" spans="1:7" x14ac:dyDescent="0.25">
      <c r="A3732">
        <v>68.451400000000007</v>
      </c>
      <c r="B3732">
        <v>2542.2159999999999</v>
      </c>
      <c r="C3732">
        <v>2411.817</v>
      </c>
      <c r="D3732">
        <f t="shared" si="58"/>
        <v>1985.6252502657348</v>
      </c>
      <c r="E3732">
        <v>19.684999999999999</v>
      </c>
      <c r="F3732" t="s">
        <v>0</v>
      </c>
      <c r="G3732">
        <v>1.3695299999999999</v>
      </c>
    </row>
    <row r="3733" spans="1:7" x14ac:dyDescent="0.25">
      <c r="A3733">
        <v>68.468400000000003</v>
      </c>
      <c r="B3733">
        <v>2561.1149999999998</v>
      </c>
      <c r="C3733">
        <v>2526.96</v>
      </c>
      <c r="D3733">
        <f t="shared" si="58"/>
        <v>1985.6052707033359</v>
      </c>
      <c r="E3733">
        <v>19.684999999999999</v>
      </c>
      <c r="F3733" t="s">
        <v>0</v>
      </c>
      <c r="G3733">
        <v>1.3692299999999999</v>
      </c>
    </row>
    <row r="3734" spans="1:7" x14ac:dyDescent="0.25">
      <c r="A3734">
        <v>68.485399999999998</v>
      </c>
      <c r="B3734">
        <v>2627.8</v>
      </c>
      <c r="C3734">
        <v>2651.1019999999999</v>
      </c>
      <c r="D3734">
        <f t="shared" si="58"/>
        <v>1985.5853542486425</v>
      </c>
      <c r="E3734">
        <v>19.684999999999999</v>
      </c>
      <c r="F3734" t="s">
        <v>0</v>
      </c>
      <c r="G3734">
        <v>1.36894</v>
      </c>
    </row>
    <row r="3735" spans="1:7" x14ac:dyDescent="0.25">
      <c r="A3735">
        <v>68.502399999999994</v>
      </c>
      <c r="B3735">
        <v>2745.0329999999999</v>
      </c>
      <c r="C3735">
        <v>2766.2440000000001</v>
      </c>
      <c r="D3735">
        <f t="shared" si="58"/>
        <v>1985.5655010313567</v>
      </c>
      <c r="E3735">
        <v>19.684999999999999</v>
      </c>
      <c r="F3735" t="s">
        <v>0</v>
      </c>
      <c r="G3735">
        <v>1.3686400000000001</v>
      </c>
    </row>
    <row r="3736" spans="1:7" x14ac:dyDescent="0.25">
      <c r="A3736">
        <v>68.519400000000005</v>
      </c>
      <c r="B3736">
        <v>2815.9369999999999</v>
      </c>
      <c r="C3736">
        <v>2857.3870000000002</v>
      </c>
      <c r="D3736">
        <f t="shared" si="58"/>
        <v>1985.545711181182</v>
      </c>
      <c r="E3736">
        <v>19.684999999999999</v>
      </c>
      <c r="F3736" t="s">
        <v>0</v>
      </c>
      <c r="G3736">
        <v>1.3683399999999999</v>
      </c>
    </row>
    <row r="3737" spans="1:7" x14ac:dyDescent="0.25">
      <c r="A3737">
        <v>68.5364</v>
      </c>
      <c r="B3737">
        <v>2848.5569999999998</v>
      </c>
      <c r="C3737">
        <v>2897.529</v>
      </c>
      <c r="D3737">
        <f t="shared" si="58"/>
        <v>1985.525984827822</v>
      </c>
      <c r="E3737">
        <v>19.684999999999999</v>
      </c>
      <c r="F3737" t="s">
        <v>0</v>
      </c>
      <c r="G3737">
        <v>1.3680399999999999</v>
      </c>
    </row>
    <row r="3738" spans="1:7" x14ac:dyDescent="0.25">
      <c r="A3738">
        <v>68.553399999999996</v>
      </c>
      <c r="B3738">
        <v>2895.4180000000001</v>
      </c>
      <c r="C3738">
        <v>2877.672</v>
      </c>
      <c r="D3738">
        <f t="shared" si="58"/>
        <v>1985.5063221009791</v>
      </c>
      <c r="E3738">
        <v>19.684999999999999</v>
      </c>
      <c r="F3738" t="s">
        <v>0</v>
      </c>
      <c r="G3738">
        <v>1.36774</v>
      </c>
    </row>
    <row r="3739" spans="1:7" x14ac:dyDescent="0.25">
      <c r="A3739">
        <v>68.570400000000006</v>
      </c>
      <c r="B3739">
        <v>2910.5790000000002</v>
      </c>
      <c r="C3739">
        <v>2808.8139999999999</v>
      </c>
      <c r="D3739">
        <f t="shared" si="58"/>
        <v>1985.4867231303565</v>
      </c>
      <c r="E3739">
        <v>19.684999999999999</v>
      </c>
      <c r="F3739" t="s">
        <v>0</v>
      </c>
      <c r="G3739">
        <v>1.3674500000000001</v>
      </c>
    </row>
    <row r="3740" spans="1:7" x14ac:dyDescent="0.25">
      <c r="A3740">
        <v>68.587400000000002</v>
      </c>
      <c r="B3740">
        <v>2873.2570000000001</v>
      </c>
      <c r="C3740">
        <v>2720.9569999999999</v>
      </c>
      <c r="D3740">
        <f t="shared" si="58"/>
        <v>1985.4671880456581</v>
      </c>
      <c r="E3740">
        <v>19.684999999999999</v>
      </c>
      <c r="F3740" t="s">
        <v>0</v>
      </c>
      <c r="G3740">
        <v>1.3671500000000001</v>
      </c>
    </row>
    <row r="3741" spans="1:7" x14ac:dyDescent="0.25">
      <c r="A3741">
        <v>68.604399999999998</v>
      </c>
      <c r="B3741">
        <v>2873.3139999999999</v>
      </c>
      <c r="C3741">
        <v>2626.0990000000002</v>
      </c>
      <c r="D3741">
        <f t="shared" si="58"/>
        <v>1985.447716976586</v>
      </c>
      <c r="E3741">
        <v>19.684999999999999</v>
      </c>
      <c r="F3741" t="s">
        <v>0</v>
      </c>
      <c r="G3741">
        <v>1.3668499999999999</v>
      </c>
    </row>
    <row r="3742" spans="1:7" x14ac:dyDescent="0.25">
      <c r="A3742">
        <v>68.621399999999994</v>
      </c>
      <c r="B3742">
        <v>2861.326</v>
      </c>
      <c r="C3742">
        <v>2548.241</v>
      </c>
      <c r="D3742">
        <f t="shared" si="58"/>
        <v>1985.4283100528451</v>
      </c>
      <c r="E3742">
        <v>19.684999999999999</v>
      </c>
      <c r="F3742" t="s">
        <v>0</v>
      </c>
      <c r="G3742">
        <v>1.3665499999999999</v>
      </c>
    </row>
    <row r="3743" spans="1:7" x14ac:dyDescent="0.25">
      <c r="A3743">
        <v>68.638400000000004</v>
      </c>
      <c r="B3743">
        <v>2751.6010000000001</v>
      </c>
      <c r="C3743">
        <v>2493.384</v>
      </c>
      <c r="D3743">
        <f t="shared" si="58"/>
        <v>1985.408967404137</v>
      </c>
      <c r="E3743">
        <v>19.684999999999999</v>
      </c>
      <c r="F3743" t="s">
        <v>0</v>
      </c>
      <c r="G3743">
        <v>1.36626</v>
      </c>
    </row>
    <row r="3744" spans="1:7" x14ac:dyDescent="0.25">
      <c r="A3744">
        <v>68.6554</v>
      </c>
      <c r="B3744">
        <v>2729.46</v>
      </c>
      <c r="C3744">
        <v>2468.5259999999998</v>
      </c>
      <c r="D3744">
        <f t="shared" si="58"/>
        <v>1985.3896891601657</v>
      </c>
      <c r="E3744">
        <v>19.684999999999999</v>
      </c>
      <c r="F3744" t="s">
        <v>0</v>
      </c>
      <c r="G3744">
        <v>1.3659600000000001</v>
      </c>
    </row>
    <row r="3745" spans="1:7" x14ac:dyDescent="0.25">
      <c r="A3745">
        <v>68.672399999999996</v>
      </c>
      <c r="B3745">
        <v>2659.4720000000002</v>
      </c>
      <c r="C3745">
        <v>2465.6689999999999</v>
      </c>
      <c r="D3745">
        <f t="shared" si="58"/>
        <v>1985.3704754506343</v>
      </c>
      <c r="E3745">
        <v>19.684999999999999</v>
      </c>
      <c r="F3745" t="s">
        <v>0</v>
      </c>
      <c r="G3745">
        <v>1.3656600000000001</v>
      </c>
    </row>
    <row r="3746" spans="1:7" x14ac:dyDescent="0.25">
      <c r="A3746">
        <v>68.689400000000006</v>
      </c>
      <c r="B3746">
        <v>2636.3249999999998</v>
      </c>
      <c r="C3746">
        <v>2479.8110000000001</v>
      </c>
      <c r="D3746">
        <f t="shared" si="58"/>
        <v>1985.3513264052458</v>
      </c>
      <c r="E3746">
        <v>19.684999999999999</v>
      </c>
      <c r="F3746" t="s">
        <v>0</v>
      </c>
      <c r="G3746">
        <v>1.36537</v>
      </c>
    </row>
    <row r="3747" spans="1:7" x14ac:dyDescent="0.25">
      <c r="A3747">
        <v>68.706400000000002</v>
      </c>
      <c r="B3747">
        <v>2605.6930000000002</v>
      </c>
      <c r="C3747">
        <v>2498.9540000000002</v>
      </c>
      <c r="D3747">
        <f t="shared" si="58"/>
        <v>1985.3322421537041</v>
      </c>
      <c r="E3747">
        <v>19.684999999999999</v>
      </c>
      <c r="F3747" t="s">
        <v>0</v>
      </c>
      <c r="G3747">
        <v>1.36507</v>
      </c>
    </row>
    <row r="3748" spans="1:7" x14ac:dyDescent="0.25">
      <c r="A3748">
        <v>68.723399999999998</v>
      </c>
      <c r="B3748">
        <v>2594.7629999999999</v>
      </c>
      <c r="C3748">
        <v>2506.096</v>
      </c>
      <c r="D3748">
        <f t="shared" si="58"/>
        <v>1985.3132228257114</v>
      </c>
      <c r="E3748">
        <v>19.684999999999999</v>
      </c>
      <c r="F3748" t="s">
        <v>0</v>
      </c>
      <c r="G3748">
        <v>1.36477</v>
      </c>
    </row>
    <row r="3749" spans="1:7" x14ac:dyDescent="0.25">
      <c r="A3749">
        <v>68.740399999999994</v>
      </c>
      <c r="B3749">
        <v>2624.3240000000001</v>
      </c>
      <c r="C3749">
        <v>2488.2379999999998</v>
      </c>
      <c r="D3749">
        <f t="shared" si="58"/>
        <v>1985.294268550972</v>
      </c>
      <c r="E3749">
        <v>19.684999999999999</v>
      </c>
      <c r="F3749" t="s">
        <v>0</v>
      </c>
      <c r="G3749">
        <v>1.3644799999999999</v>
      </c>
    </row>
    <row r="3750" spans="1:7" x14ac:dyDescent="0.25">
      <c r="A3750">
        <v>68.757400000000004</v>
      </c>
      <c r="B3750">
        <v>2613.7809999999999</v>
      </c>
      <c r="C3750">
        <v>2447.3809999999999</v>
      </c>
      <c r="D3750">
        <f t="shared" si="58"/>
        <v>1985.2753794591872</v>
      </c>
      <c r="E3750">
        <v>19.684999999999999</v>
      </c>
      <c r="F3750" t="s">
        <v>0</v>
      </c>
      <c r="G3750">
        <v>1.3641799999999999</v>
      </c>
    </row>
    <row r="3751" spans="1:7" x14ac:dyDescent="0.25">
      <c r="A3751">
        <v>68.7744</v>
      </c>
      <c r="B3751">
        <v>2607.8090000000002</v>
      </c>
      <c r="C3751">
        <v>2388.5230000000001</v>
      </c>
      <c r="D3751">
        <f t="shared" si="58"/>
        <v>1985.2565556800623</v>
      </c>
      <c r="E3751">
        <v>19.684999999999999</v>
      </c>
      <c r="F3751" t="s">
        <v>0</v>
      </c>
      <c r="G3751">
        <v>1.36389</v>
      </c>
    </row>
    <row r="3752" spans="1:7" x14ac:dyDescent="0.25">
      <c r="A3752">
        <v>68.791399999999996</v>
      </c>
      <c r="B3752">
        <v>2536.665</v>
      </c>
      <c r="C3752">
        <v>2324.6660000000002</v>
      </c>
      <c r="D3752">
        <f t="shared" si="58"/>
        <v>1985.2377973432995</v>
      </c>
      <c r="E3752">
        <v>19.684999999999999</v>
      </c>
      <c r="F3752" t="s">
        <v>0</v>
      </c>
      <c r="G3752">
        <v>1.3635900000000001</v>
      </c>
    </row>
    <row r="3753" spans="1:7" x14ac:dyDescent="0.25">
      <c r="A3753">
        <v>68.808400000000006</v>
      </c>
      <c r="B3753">
        <v>2509.8220000000001</v>
      </c>
      <c r="C3753">
        <v>2261.808</v>
      </c>
      <c r="D3753">
        <f t="shared" si="58"/>
        <v>1985.2191045786017</v>
      </c>
      <c r="E3753">
        <v>19.684999999999999</v>
      </c>
      <c r="F3753" t="s">
        <v>0</v>
      </c>
      <c r="G3753">
        <v>1.3633</v>
      </c>
    </row>
    <row r="3754" spans="1:7" x14ac:dyDescent="0.25">
      <c r="A3754">
        <v>68.825400000000002</v>
      </c>
      <c r="B3754">
        <v>2430.1759999999999</v>
      </c>
      <c r="C3754">
        <v>2206.951</v>
      </c>
      <c r="D3754">
        <f t="shared" si="58"/>
        <v>1985.2004775156729</v>
      </c>
      <c r="E3754">
        <v>19.684999999999999</v>
      </c>
      <c r="F3754" t="s">
        <v>0</v>
      </c>
      <c r="G3754">
        <v>1.363</v>
      </c>
    </row>
    <row r="3755" spans="1:7" x14ac:dyDescent="0.25">
      <c r="A3755">
        <v>68.842399999999998</v>
      </c>
      <c r="B3755">
        <v>2354.404</v>
      </c>
      <c r="C3755">
        <v>2160.0929999999998</v>
      </c>
      <c r="D3755">
        <f t="shared" si="58"/>
        <v>1985.1819162842162</v>
      </c>
      <c r="E3755">
        <v>19.684999999999999</v>
      </c>
      <c r="F3755" t="s">
        <v>0</v>
      </c>
      <c r="G3755">
        <v>1.3627100000000001</v>
      </c>
    </row>
    <row r="3756" spans="1:7" x14ac:dyDescent="0.25">
      <c r="A3756">
        <v>68.859399999999994</v>
      </c>
      <c r="B3756">
        <v>2373.2979999999998</v>
      </c>
      <c r="C3756">
        <v>2123.2359999999999</v>
      </c>
      <c r="D3756">
        <f t="shared" si="58"/>
        <v>1985.1634210139337</v>
      </c>
      <c r="E3756">
        <v>19.684999999999999</v>
      </c>
      <c r="F3756" t="s">
        <v>0</v>
      </c>
      <c r="G3756">
        <v>1.3624099999999999</v>
      </c>
    </row>
    <row r="3757" spans="1:7" x14ac:dyDescent="0.25">
      <c r="A3757">
        <v>68.876400000000004</v>
      </c>
      <c r="B3757">
        <v>2252.174</v>
      </c>
      <c r="C3757">
        <v>2095.3780000000002</v>
      </c>
      <c r="D3757">
        <f t="shared" si="58"/>
        <v>1985.1449918345306</v>
      </c>
      <c r="E3757">
        <v>19.684999999999999</v>
      </c>
      <c r="F3757" t="s">
        <v>0</v>
      </c>
      <c r="G3757">
        <v>1.36212</v>
      </c>
    </row>
    <row r="3758" spans="1:7" x14ac:dyDescent="0.25">
      <c r="A3758">
        <v>68.8934</v>
      </c>
      <c r="B3758">
        <v>2227.2269999999999</v>
      </c>
      <c r="C3758">
        <v>2076.52</v>
      </c>
      <c r="D3758">
        <f t="shared" si="58"/>
        <v>1985.1266288757079</v>
      </c>
      <c r="E3758">
        <v>19.684999999999999</v>
      </c>
      <c r="F3758" t="s">
        <v>0</v>
      </c>
      <c r="G3758">
        <v>1.36182</v>
      </c>
    </row>
    <row r="3759" spans="1:7" x14ac:dyDescent="0.25">
      <c r="A3759">
        <v>68.910399999999996</v>
      </c>
      <c r="B3759">
        <v>2304.7089999999998</v>
      </c>
      <c r="C3759">
        <v>2062.663</v>
      </c>
      <c r="D3759">
        <f t="shared" si="58"/>
        <v>1985.1083322671707</v>
      </c>
      <c r="E3759">
        <v>19.684999999999999</v>
      </c>
      <c r="F3759" t="s">
        <v>0</v>
      </c>
      <c r="G3759">
        <v>1.3615299999999999</v>
      </c>
    </row>
    <row r="3760" spans="1:7" x14ac:dyDescent="0.25">
      <c r="A3760">
        <v>68.927400000000006</v>
      </c>
      <c r="B3760">
        <v>2229.7550000000001</v>
      </c>
      <c r="C3760">
        <v>2054.8049999999998</v>
      </c>
      <c r="D3760">
        <f t="shared" si="58"/>
        <v>1985.0901021386208</v>
      </c>
      <c r="E3760">
        <v>19.684999999999999</v>
      </c>
      <c r="F3760" t="s">
        <v>0</v>
      </c>
      <c r="G3760">
        <v>1.3612299999999999</v>
      </c>
    </row>
    <row r="3761" spans="1:7" x14ac:dyDescent="0.25">
      <c r="A3761">
        <v>68.944400000000002</v>
      </c>
      <c r="B3761">
        <v>2217.6379999999999</v>
      </c>
      <c r="C3761">
        <v>2047.9480000000001</v>
      </c>
      <c r="D3761">
        <f t="shared" si="58"/>
        <v>1985.071938619762</v>
      </c>
      <c r="E3761">
        <v>19.684999999999999</v>
      </c>
      <c r="F3761" t="s">
        <v>0</v>
      </c>
      <c r="G3761">
        <v>1.36094</v>
      </c>
    </row>
    <row r="3762" spans="1:7" x14ac:dyDescent="0.25">
      <c r="A3762">
        <v>68.961399999999998</v>
      </c>
      <c r="B3762">
        <v>2219.348</v>
      </c>
      <c r="C3762">
        <v>2045.09</v>
      </c>
      <c r="D3762">
        <f t="shared" si="58"/>
        <v>1985.0538418402975</v>
      </c>
      <c r="E3762">
        <v>19.684999999999999</v>
      </c>
      <c r="F3762" t="s">
        <v>0</v>
      </c>
      <c r="G3762">
        <v>1.3606400000000001</v>
      </c>
    </row>
    <row r="3763" spans="1:7" x14ac:dyDescent="0.25">
      <c r="A3763">
        <v>68.978399999999993</v>
      </c>
      <c r="B3763">
        <v>2121.2550000000001</v>
      </c>
      <c r="C3763">
        <v>2043.2329999999999</v>
      </c>
      <c r="D3763">
        <f t="shared" si="58"/>
        <v>1985.0358119299308</v>
      </c>
      <c r="E3763">
        <v>19.684999999999999</v>
      </c>
      <c r="F3763" t="s">
        <v>0</v>
      </c>
      <c r="G3763">
        <v>1.3603499999999999</v>
      </c>
    </row>
    <row r="3764" spans="1:7" x14ac:dyDescent="0.25">
      <c r="A3764">
        <v>68.995400000000004</v>
      </c>
      <c r="B3764">
        <v>2162.3240000000001</v>
      </c>
      <c r="C3764">
        <v>2044.375</v>
      </c>
      <c r="D3764">
        <f t="shared" si="58"/>
        <v>1985.0178490183644</v>
      </c>
      <c r="E3764">
        <v>19.684999999999999</v>
      </c>
      <c r="F3764" t="s">
        <v>0</v>
      </c>
      <c r="G3764">
        <v>1.36006</v>
      </c>
    </row>
    <row r="3765" spans="1:7" x14ac:dyDescent="0.25">
      <c r="A3765">
        <v>69.0124</v>
      </c>
      <c r="B3765">
        <v>2185.951</v>
      </c>
      <c r="C3765">
        <v>2043.5170000000001</v>
      </c>
      <c r="D3765">
        <f t="shared" si="58"/>
        <v>1984.9999532353013</v>
      </c>
      <c r="E3765">
        <v>19.684999999999999</v>
      </c>
      <c r="F3765" t="s">
        <v>0</v>
      </c>
      <c r="G3765">
        <v>1.3597600000000001</v>
      </c>
    </row>
    <row r="3766" spans="1:7" x14ac:dyDescent="0.25">
      <c r="A3766">
        <v>69.029399999999995</v>
      </c>
      <c r="B3766">
        <v>2220.5680000000002</v>
      </c>
      <c r="C3766">
        <v>2046.66</v>
      </c>
      <c r="D3766">
        <f t="shared" si="58"/>
        <v>1984.982124710446</v>
      </c>
      <c r="E3766">
        <v>19.684999999999999</v>
      </c>
      <c r="F3766" t="s">
        <v>0</v>
      </c>
      <c r="G3766">
        <v>1.35947</v>
      </c>
    </row>
    <row r="3767" spans="1:7" x14ac:dyDescent="0.25">
      <c r="A3767">
        <v>69.046400000000006</v>
      </c>
      <c r="B3767">
        <v>2227.7379999999998</v>
      </c>
      <c r="C3767">
        <v>2049.8020000000001</v>
      </c>
      <c r="D3767">
        <f t="shared" si="58"/>
        <v>1984.9643635735006</v>
      </c>
      <c r="E3767">
        <v>19.684999999999999</v>
      </c>
      <c r="F3767" t="s">
        <v>0</v>
      </c>
      <c r="G3767">
        <v>1.3591800000000001</v>
      </c>
    </row>
    <row r="3768" spans="1:7" x14ac:dyDescent="0.25">
      <c r="A3768">
        <v>69.063400000000001</v>
      </c>
      <c r="B3768">
        <v>2231.616</v>
      </c>
      <c r="C3768">
        <v>2056.9450000000002</v>
      </c>
      <c r="D3768">
        <f t="shared" si="58"/>
        <v>1984.9466699541681</v>
      </c>
      <c r="E3768">
        <v>19.684999999999999</v>
      </c>
      <c r="F3768" t="s">
        <v>0</v>
      </c>
      <c r="G3768">
        <v>1.3588800000000001</v>
      </c>
    </row>
    <row r="3769" spans="1:7" x14ac:dyDescent="0.25">
      <c r="A3769">
        <v>69.080399999999997</v>
      </c>
      <c r="B3769">
        <v>2207.5340000000001</v>
      </c>
      <c r="C3769">
        <v>2068.087</v>
      </c>
      <c r="D3769">
        <f t="shared" si="58"/>
        <v>1984.9290439821534</v>
      </c>
      <c r="E3769">
        <v>19.684999999999999</v>
      </c>
      <c r="F3769" t="s">
        <v>0</v>
      </c>
      <c r="G3769">
        <v>1.35859</v>
      </c>
    </row>
    <row r="3770" spans="1:7" x14ac:dyDescent="0.25">
      <c r="A3770">
        <v>69.097399999999993</v>
      </c>
      <c r="B3770">
        <v>2197.0509999999999</v>
      </c>
      <c r="C3770">
        <v>2083.23</v>
      </c>
      <c r="D3770">
        <f t="shared" si="58"/>
        <v>1984.9114857871577</v>
      </c>
      <c r="E3770">
        <v>19.684999999999999</v>
      </c>
      <c r="F3770" t="s">
        <v>0</v>
      </c>
      <c r="G3770">
        <v>1.3583000000000001</v>
      </c>
    </row>
    <row r="3771" spans="1:7" x14ac:dyDescent="0.25">
      <c r="A3771">
        <v>69.114400000000003</v>
      </c>
      <c r="B3771">
        <v>2182.7109999999998</v>
      </c>
      <c r="C3771">
        <v>2105.3719999999998</v>
      </c>
      <c r="D3771">
        <f t="shared" si="58"/>
        <v>1984.8939954988855</v>
      </c>
      <c r="E3771">
        <v>19.684999999999999</v>
      </c>
      <c r="F3771" t="s">
        <v>0</v>
      </c>
      <c r="G3771">
        <v>1.3580099999999999</v>
      </c>
    </row>
    <row r="3772" spans="1:7" x14ac:dyDescent="0.25">
      <c r="A3772">
        <v>69.131399999999999</v>
      </c>
      <c r="B3772">
        <v>2183.6790000000001</v>
      </c>
      <c r="C3772">
        <v>2137.5149999999999</v>
      </c>
      <c r="D3772">
        <f t="shared" si="58"/>
        <v>1984.8765732470397</v>
      </c>
      <c r="E3772">
        <v>19.684999999999999</v>
      </c>
      <c r="F3772" t="s">
        <v>0</v>
      </c>
      <c r="G3772">
        <v>1.35771</v>
      </c>
    </row>
    <row r="3773" spans="1:7" x14ac:dyDescent="0.25">
      <c r="A3773">
        <v>69.148399999999995</v>
      </c>
      <c r="B3773">
        <v>2264.663</v>
      </c>
      <c r="C3773">
        <v>2181.6570000000002</v>
      </c>
      <c r="D3773">
        <f t="shared" si="58"/>
        <v>1984.8592191613234</v>
      </c>
      <c r="E3773">
        <v>19.684999999999999</v>
      </c>
      <c r="F3773" t="s">
        <v>0</v>
      </c>
      <c r="G3773">
        <v>1.3574200000000001</v>
      </c>
    </row>
    <row r="3774" spans="1:7" x14ac:dyDescent="0.25">
      <c r="A3774">
        <v>69.165400000000005</v>
      </c>
      <c r="B3774">
        <v>2300.5210000000002</v>
      </c>
      <c r="C3774">
        <v>2239.799</v>
      </c>
      <c r="D3774">
        <f t="shared" si="58"/>
        <v>1984.8419333714396</v>
      </c>
      <c r="E3774">
        <v>19.684999999999999</v>
      </c>
      <c r="F3774" t="s">
        <v>0</v>
      </c>
      <c r="G3774">
        <v>1.3571299999999999</v>
      </c>
    </row>
    <row r="3775" spans="1:7" x14ac:dyDescent="0.25">
      <c r="A3775">
        <v>69.182400000000001</v>
      </c>
      <c r="B3775">
        <v>2367.4209999999998</v>
      </c>
      <c r="C3775">
        <v>2310.942</v>
      </c>
      <c r="D3775">
        <f t="shared" si="58"/>
        <v>1984.8247160070905</v>
      </c>
      <c r="E3775">
        <v>19.684999999999999</v>
      </c>
      <c r="F3775" t="s">
        <v>0</v>
      </c>
      <c r="G3775">
        <v>1.35684</v>
      </c>
    </row>
    <row r="3776" spans="1:7" x14ac:dyDescent="0.25">
      <c r="A3776">
        <v>69.199399999999997</v>
      </c>
      <c r="B3776">
        <v>2420.6689999999999</v>
      </c>
      <c r="C3776">
        <v>2394.0839999999998</v>
      </c>
      <c r="D3776">
        <f t="shared" si="58"/>
        <v>1984.8075671979814</v>
      </c>
      <c r="E3776">
        <v>19.684999999999999</v>
      </c>
      <c r="F3776" t="s">
        <v>0</v>
      </c>
      <c r="G3776">
        <v>1.3565400000000001</v>
      </c>
    </row>
    <row r="3777" spans="1:7" x14ac:dyDescent="0.25">
      <c r="A3777">
        <v>69.216399999999993</v>
      </c>
      <c r="B3777">
        <v>2457.127</v>
      </c>
      <c r="C3777">
        <v>2480.2269999999999</v>
      </c>
      <c r="D3777">
        <f t="shared" si="58"/>
        <v>1984.7904870738148</v>
      </c>
      <c r="E3777">
        <v>19.684999999999999</v>
      </c>
      <c r="F3777" t="s">
        <v>0</v>
      </c>
      <c r="G3777">
        <v>1.35625</v>
      </c>
    </row>
    <row r="3778" spans="1:7" x14ac:dyDescent="0.25">
      <c r="A3778">
        <v>69.233400000000003</v>
      </c>
      <c r="B3778">
        <v>2602.451</v>
      </c>
      <c r="C3778">
        <v>2557.3690000000001</v>
      </c>
      <c r="D3778">
        <f t="shared" si="58"/>
        <v>1984.7734757642934</v>
      </c>
      <c r="E3778">
        <v>19.684999999999999</v>
      </c>
      <c r="F3778" t="s">
        <v>0</v>
      </c>
      <c r="G3778">
        <v>1.3559600000000001</v>
      </c>
    </row>
    <row r="3779" spans="1:7" x14ac:dyDescent="0.25">
      <c r="A3779">
        <v>69.250399999999999</v>
      </c>
      <c r="B3779">
        <v>2599.203</v>
      </c>
      <c r="C3779">
        <v>2618.5120000000002</v>
      </c>
      <c r="D3779">
        <f t="shared" ref="D3779:D3842" si="59">0.0044*A3779^3-0.7946*A3779^2+45.756*A3779+1165.5</f>
        <v>1984.7565333991201</v>
      </c>
      <c r="E3779">
        <v>19.684999999999999</v>
      </c>
      <c r="F3779" t="s">
        <v>0</v>
      </c>
      <c r="G3779">
        <v>1.3556699999999999</v>
      </c>
    </row>
    <row r="3780" spans="1:7" x14ac:dyDescent="0.25">
      <c r="A3780">
        <v>69.267399999999995</v>
      </c>
      <c r="B3780">
        <v>2605.4470000000001</v>
      </c>
      <c r="C3780">
        <v>2641.654</v>
      </c>
      <c r="D3780">
        <f t="shared" si="59"/>
        <v>1984.7396601079995</v>
      </c>
      <c r="E3780">
        <v>19.684999999999999</v>
      </c>
      <c r="F3780" t="s">
        <v>0</v>
      </c>
      <c r="G3780">
        <v>1.35538</v>
      </c>
    </row>
    <row r="3781" spans="1:7" x14ac:dyDescent="0.25">
      <c r="A3781">
        <v>69.284400000000005</v>
      </c>
      <c r="B3781">
        <v>2593.8429999999998</v>
      </c>
      <c r="C3781">
        <v>2623.7959999999998</v>
      </c>
      <c r="D3781">
        <f t="shared" si="59"/>
        <v>1984.7228560206331</v>
      </c>
      <c r="E3781">
        <v>19.684999999999999</v>
      </c>
      <c r="F3781" t="s">
        <v>0</v>
      </c>
      <c r="G3781">
        <v>1.3550899999999999</v>
      </c>
    </row>
    <row r="3782" spans="1:7" x14ac:dyDescent="0.25">
      <c r="A3782">
        <v>69.301400000000001</v>
      </c>
      <c r="B3782">
        <v>2524.4929999999999</v>
      </c>
      <c r="C3782">
        <v>2569.9389999999999</v>
      </c>
      <c r="D3782">
        <f t="shared" si="59"/>
        <v>1984.7061212667254</v>
      </c>
      <c r="E3782">
        <v>19.684999999999999</v>
      </c>
      <c r="F3782" t="s">
        <v>0</v>
      </c>
      <c r="G3782">
        <v>1.3548</v>
      </c>
    </row>
    <row r="3783" spans="1:7" x14ac:dyDescent="0.25">
      <c r="A3783">
        <v>69.318399999999997</v>
      </c>
      <c r="B3783">
        <v>2577.5050000000001</v>
      </c>
      <c r="C3783">
        <v>2503.0810000000001</v>
      </c>
      <c r="D3783">
        <f t="shared" si="59"/>
        <v>1984.6894559759799</v>
      </c>
      <c r="E3783">
        <v>19.684999999999999</v>
      </c>
      <c r="F3783" t="s">
        <v>0</v>
      </c>
      <c r="G3783">
        <v>1.3545100000000001</v>
      </c>
    </row>
    <row r="3784" spans="1:7" x14ac:dyDescent="0.25">
      <c r="A3784">
        <v>69.335400000000007</v>
      </c>
      <c r="B3784">
        <v>2545.5160000000001</v>
      </c>
      <c r="C3784">
        <v>2435.2240000000002</v>
      </c>
      <c r="D3784">
        <f t="shared" si="59"/>
        <v>1984.6728602780981</v>
      </c>
      <c r="E3784">
        <v>19.684999999999999</v>
      </c>
      <c r="F3784" t="s">
        <v>0</v>
      </c>
      <c r="G3784">
        <v>1.35422</v>
      </c>
    </row>
    <row r="3785" spans="1:7" x14ac:dyDescent="0.25">
      <c r="A3785">
        <v>69.352400000000003</v>
      </c>
      <c r="B3785">
        <v>2505.9360000000001</v>
      </c>
      <c r="C3785">
        <v>2379.366</v>
      </c>
      <c r="D3785">
        <f t="shared" si="59"/>
        <v>1984.6563343027838</v>
      </c>
      <c r="E3785">
        <v>19.684999999999999</v>
      </c>
      <c r="F3785" t="s">
        <v>0</v>
      </c>
      <c r="G3785">
        <v>1.3539300000000001</v>
      </c>
    </row>
    <row r="3786" spans="1:7" x14ac:dyDescent="0.25">
      <c r="A3786">
        <v>69.369399999999999</v>
      </c>
      <c r="B3786">
        <v>2496.2269999999999</v>
      </c>
      <c r="C3786">
        <v>2342.509</v>
      </c>
      <c r="D3786">
        <f t="shared" si="59"/>
        <v>1984.6398781797416</v>
      </c>
      <c r="E3786">
        <v>19.684999999999999</v>
      </c>
      <c r="F3786" t="s">
        <v>0</v>
      </c>
      <c r="G3786">
        <v>1.3536300000000001</v>
      </c>
    </row>
    <row r="3787" spans="1:7" x14ac:dyDescent="0.25">
      <c r="A3787">
        <v>69.386399999999995</v>
      </c>
      <c r="B3787">
        <v>2437.3510000000001</v>
      </c>
      <c r="C3787">
        <v>2323.6509999999998</v>
      </c>
      <c r="D3787">
        <f t="shared" si="59"/>
        <v>1984.6234920386728</v>
      </c>
      <c r="E3787">
        <v>19.684999999999999</v>
      </c>
      <c r="F3787" t="s">
        <v>0</v>
      </c>
      <c r="G3787">
        <v>1.35334</v>
      </c>
    </row>
    <row r="3788" spans="1:7" x14ac:dyDescent="0.25">
      <c r="A3788">
        <v>69.403400000000005</v>
      </c>
      <c r="B3788">
        <v>2398.8710000000001</v>
      </c>
      <c r="C3788">
        <v>2322.7939999999999</v>
      </c>
      <c r="D3788">
        <f t="shared" si="59"/>
        <v>1984.6071760092818</v>
      </c>
      <c r="E3788">
        <v>19.684999999999999</v>
      </c>
      <c r="F3788" t="s">
        <v>0</v>
      </c>
      <c r="G3788">
        <v>1.3530500000000001</v>
      </c>
    </row>
    <row r="3789" spans="1:7" x14ac:dyDescent="0.25">
      <c r="A3789">
        <v>69.420400000000001</v>
      </c>
      <c r="B3789">
        <v>2380.5680000000002</v>
      </c>
      <c r="C3789">
        <v>2331.9360000000001</v>
      </c>
      <c r="D3789">
        <f t="shared" si="59"/>
        <v>1984.5909302212717</v>
      </c>
      <c r="E3789">
        <v>19.684999999999999</v>
      </c>
      <c r="F3789" t="s">
        <v>0</v>
      </c>
      <c r="G3789">
        <v>1.35277</v>
      </c>
    </row>
    <row r="3790" spans="1:7" x14ac:dyDescent="0.25">
      <c r="A3790">
        <v>69.437399999999997</v>
      </c>
      <c r="B3790">
        <v>2362.4859999999999</v>
      </c>
      <c r="C3790">
        <v>2346.078</v>
      </c>
      <c r="D3790">
        <f t="shared" si="59"/>
        <v>1984.5747548043455</v>
      </c>
      <c r="E3790">
        <v>19.684999999999999</v>
      </c>
      <c r="F3790" t="s">
        <v>0</v>
      </c>
      <c r="G3790">
        <v>1.3524799999999999</v>
      </c>
    </row>
    <row r="3791" spans="1:7" x14ac:dyDescent="0.25">
      <c r="A3791">
        <v>69.454400000000007</v>
      </c>
      <c r="B3791">
        <v>2426.1689999999999</v>
      </c>
      <c r="C3791">
        <v>2352.221</v>
      </c>
      <c r="D3791">
        <f t="shared" si="59"/>
        <v>1984.5586498882058</v>
      </c>
      <c r="E3791">
        <v>19.684999999999999</v>
      </c>
      <c r="F3791" t="s">
        <v>0</v>
      </c>
      <c r="G3791">
        <v>1.35219</v>
      </c>
    </row>
    <row r="3792" spans="1:7" x14ac:dyDescent="0.25">
      <c r="A3792">
        <v>69.471400000000003</v>
      </c>
      <c r="B3792">
        <v>2449.37</v>
      </c>
      <c r="C3792">
        <v>2342.3629999999998</v>
      </c>
      <c r="D3792">
        <f t="shared" si="59"/>
        <v>1984.542615602556</v>
      </c>
      <c r="E3792">
        <v>19.684999999999999</v>
      </c>
      <c r="F3792" t="s">
        <v>0</v>
      </c>
      <c r="G3792">
        <v>1.3519000000000001</v>
      </c>
    </row>
    <row r="3793" spans="1:7" x14ac:dyDescent="0.25">
      <c r="A3793">
        <v>69.488399999999999</v>
      </c>
      <c r="B3793">
        <v>2375.4290000000001</v>
      </c>
      <c r="C3793">
        <v>2313.5059999999999</v>
      </c>
      <c r="D3793">
        <f t="shared" si="59"/>
        <v>1984.5266520771006</v>
      </c>
      <c r="E3793">
        <v>19.684999999999999</v>
      </c>
      <c r="F3793" t="s">
        <v>0</v>
      </c>
      <c r="G3793">
        <v>1.35161</v>
      </c>
    </row>
    <row r="3794" spans="1:7" x14ac:dyDescent="0.25">
      <c r="A3794">
        <v>69.505399999999995</v>
      </c>
      <c r="B3794">
        <v>2351.62</v>
      </c>
      <c r="C3794">
        <v>2271.6480000000001</v>
      </c>
      <c r="D3794">
        <f t="shared" si="59"/>
        <v>1984.5107594415408</v>
      </c>
      <c r="E3794">
        <v>19.684999999999999</v>
      </c>
      <c r="F3794" t="s">
        <v>0</v>
      </c>
      <c r="G3794">
        <v>1.3513200000000001</v>
      </c>
    </row>
    <row r="3795" spans="1:7" x14ac:dyDescent="0.25">
      <c r="A3795">
        <v>69.522400000000005</v>
      </c>
      <c r="B3795">
        <v>2334.8609999999999</v>
      </c>
      <c r="C3795">
        <v>2225.7910000000002</v>
      </c>
      <c r="D3795">
        <f t="shared" si="59"/>
        <v>1984.4949378255819</v>
      </c>
      <c r="E3795">
        <v>19.684999999999999</v>
      </c>
      <c r="F3795" t="s">
        <v>0</v>
      </c>
      <c r="G3795">
        <v>1.35103</v>
      </c>
    </row>
    <row r="3796" spans="1:7" x14ac:dyDescent="0.25">
      <c r="A3796">
        <v>69.539400000000001</v>
      </c>
      <c r="B3796">
        <v>2260.4769999999999</v>
      </c>
      <c r="C3796">
        <v>2178.933</v>
      </c>
      <c r="D3796">
        <f t="shared" si="59"/>
        <v>1984.4791873589252</v>
      </c>
      <c r="E3796">
        <v>19.684999999999999</v>
      </c>
      <c r="F3796" t="s">
        <v>0</v>
      </c>
      <c r="G3796">
        <v>1.3507400000000001</v>
      </c>
    </row>
    <row r="3797" spans="1:7" x14ac:dyDescent="0.25">
      <c r="A3797">
        <v>69.556399999999996</v>
      </c>
      <c r="B3797">
        <v>2171.5450000000001</v>
      </c>
      <c r="C3797">
        <v>2138.0749999999998</v>
      </c>
      <c r="D3797">
        <f t="shared" si="59"/>
        <v>1984.463508171275</v>
      </c>
      <c r="E3797">
        <v>19.684999999999999</v>
      </c>
      <c r="F3797" t="s">
        <v>0</v>
      </c>
      <c r="G3797">
        <v>1.3504499999999999</v>
      </c>
    </row>
    <row r="3798" spans="1:7" x14ac:dyDescent="0.25">
      <c r="A3798">
        <v>69.573400000000007</v>
      </c>
      <c r="B3798">
        <v>2179.422</v>
      </c>
      <c r="C3798">
        <v>2104.2179999999998</v>
      </c>
      <c r="D3798">
        <f t="shared" si="59"/>
        <v>1984.4479003923348</v>
      </c>
      <c r="E3798">
        <v>19.684999999999999</v>
      </c>
      <c r="F3798" t="s">
        <v>0</v>
      </c>
      <c r="G3798">
        <v>1.35016</v>
      </c>
    </row>
    <row r="3799" spans="1:7" x14ac:dyDescent="0.25">
      <c r="A3799">
        <v>69.590400000000002</v>
      </c>
      <c r="B3799">
        <v>2177.8519999999999</v>
      </c>
      <c r="C3799">
        <v>2077.36</v>
      </c>
      <c r="D3799">
        <f t="shared" si="59"/>
        <v>1984.4323641518063</v>
      </c>
      <c r="E3799">
        <v>19.684999999999999</v>
      </c>
      <c r="F3799" t="s">
        <v>0</v>
      </c>
      <c r="G3799">
        <v>1.34988</v>
      </c>
    </row>
    <row r="3800" spans="1:7" x14ac:dyDescent="0.25">
      <c r="A3800">
        <v>69.607399999999998</v>
      </c>
      <c r="B3800">
        <v>2191.1619999999998</v>
      </c>
      <c r="C3800">
        <v>2056.5030000000002</v>
      </c>
      <c r="D3800">
        <f t="shared" si="59"/>
        <v>1984.4168995793943</v>
      </c>
      <c r="E3800">
        <v>19.684999999999999</v>
      </c>
      <c r="F3800" t="s">
        <v>0</v>
      </c>
      <c r="G3800">
        <v>1.3495900000000001</v>
      </c>
    </row>
    <row r="3801" spans="1:7" x14ac:dyDescent="0.25">
      <c r="A3801">
        <v>69.624399999999994</v>
      </c>
      <c r="B3801">
        <v>2204.0050000000001</v>
      </c>
      <c r="C3801">
        <v>2042.645</v>
      </c>
      <c r="D3801">
        <f t="shared" si="59"/>
        <v>1984.4015068048011</v>
      </c>
      <c r="E3801">
        <v>19.684999999999999</v>
      </c>
      <c r="F3801" t="s">
        <v>0</v>
      </c>
      <c r="G3801">
        <v>1.3492999999999999</v>
      </c>
    </row>
    <row r="3802" spans="1:7" x14ac:dyDescent="0.25">
      <c r="A3802">
        <v>69.641400000000004</v>
      </c>
      <c r="B3802">
        <v>2186.2820000000002</v>
      </c>
      <c r="C3802">
        <v>2030.788</v>
      </c>
      <c r="D3802">
        <f t="shared" si="59"/>
        <v>1984.3861859577305</v>
      </c>
      <c r="E3802">
        <v>19.684999999999999</v>
      </c>
      <c r="F3802" t="s">
        <v>0</v>
      </c>
      <c r="G3802">
        <v>1.34901</v>
      </c>
    </row>
    <row r="3803" spans="1:7" x14ac:dyDescent="0.25">
      <c r="A3803">
        <v>69.6584</v>
      </c>
      <c r="B3803">
        <v>2193.1489999999999</v>
      </c>
      <c r="C3803">
        <v>2023.93</v>
      </c>
      <c r="D3803">
        <f t="shared" si="59"/>
        <v>1984.3709371678851</v>
      </c>
      <c r="E3803">
        <v>19.684999999999999</v>
      </c>
      <c r="F3803" t="s">
        <v>0</v>
      </c>
      <c r="G3803">
        <v>1.3487199999999999</v>
      </c>
    </row>
    <row r="3804" spans="1:7" x14ac:dyDescent="0.25">
      <c r="A3804">
        <v>69.675399999999996</v>
      </c>
      <c r="B3804">
        <v>2243.518</v>
      </c>
      <c r="C3804">
        <v>2018.0730000000001</v>
      </c>
      <c r="D3804">
        <f t="shared" si="59"/>
        <v>1984.3557605649685</v>
      </c>
      <c r="E3804">
        <v>19.684999999999999</v>
      </c>
      <c r="F3804" t="s">
        <v>0</v>
      </c>
      <c r="G3804">
        <v>1.3484400000000001</v>
      </c>
    </row>
    <row r="3805" spans="1:7" x14ac:dyDescent="0.25">
      <c r="A3805">
        <v>69.692400000000006</v>
      </c>
      <c r="B3805">
        <v>2250.346</v>
      </c>
      <c r="C3805">
        <v>2014.2149999999999</v>
      </c>
      <c r="D3805">
        <f t="shared" si="59"/>
        <v>1984.3406562786836</v>
      </c>
      <c r="E3805">
        <v>19.684999999999999</v>
      </c>
      <c r="F3805" t="s">
        <v>0</v>
      </c>
      <c r="G3805">
        <v>1.34815</v>
      </c>
    </row>
    <row r="3806" spans="1:7" x14ac:dyDescent="0.25">
      <c r="A3806">
        <v>69.709400000000002</v>
      </c>
      <c r="B3806">
        <v>2291.2829999999999</v>
      </c>
      <c r="C3806">
        <v>2010.357</v>
      </c>
      <c r="D3806">
        <f t="shared" si="59"/>
        <v>1984.3256244387335</v>
      </c>
      <c r="E3806">
        <v>19.684999999999999</v>
      </c>
      <c r="F3806" t="s">
        <v>0</v>
      </c>
      <c r="G3806">
        <v>1.3478600000000001</v>
      </c>
    </row>
    <row r="3807" spans="1:7" x14ac:dyDescent="0.25">
      <c r="A3807">
        <v>69.726399999999998</v>
      </c>
      <c r="B3807">
        <v>2340.2860000000001</v>
      </c>
      <c r="C3807">
        <v>2008.5</v>
      </c>
      <c r="D3807">
        <f t="shared" si="59"/>
        <v>1984.3106651748217</v>
      </c>
      <c r="E3807">
        <v>19.684999999999999</v>
      </c>
      <c r="F3807" t="s">
        <v>0</v>
      </c>
      <c r="G3807">
        <v>1.3475699999999999</v>
      </c>
    </row>
    <row r="3808" spans="1:7" x14ac:dyDescent="0.25">
      <c r="A3808">
        <v>69.743399999999994</v>
      </c>
      <c r="B3808">
        <v>2310.89</v>
      </c>
      <c r="C3808">
        <v>2005.6420000000001</v>
      </c>
      <c r="D3808">
        <f t="shared" si="59"/>
        <v>1984.2957786166512</v>
      </c>
      <c r="E3808">
        <v>19.684999999999999</v>
      </c>
      <c r="F3808" t="s">
        <v>0</v>
      </c>
      <c r="G3808">
        <v>1.3472900000000001</v>
      </c>
    </row>
    <row r="3809" spans="1:7" x14ac:dyDescent="0.25">
      <c r="A3809">
        <v>69.760400000000004</v>
      </c>
      <c r="B3809">
        <v>2318.7979999999998</v>
      </c>
      <c r="C3809">
        <v>2003.7850000000001</v>
      </c>
      <c r="D3809">
        <f t="shared" si="59"/>
        <v>1984.2809648939256</v>
      </c>
      <c r="E3809">
        <v>19.684999999999999</v>
      </c>
      <c r="F3809" t="s">
        <v>0</v>
      </c>
      <c r="G3809">
        <v>1.347</v>
      </c>
    </row>
    <row r="3810" spans="1:7" x14ac:dyDescent="0.25">
      <c r="A3810">
        <v>69.7774</v>
      </c>
      <c r="B3810">
        <v>2299.5520000000001</v>
      </c>
      <c r="C3810">
        <v>2002.9269999999999</v>
      </c>
      <c r="D3810">
        <f t="shared" si="59"/>
        <v>1984.2662241363482</v>
      </c>
      <c r="E3810">
        <v>19.684999999999999</v>
      </c>
      <c r="F3810" t="s">
        <v>0</v>
      </c>
      <c r="G3810">
        <v>1.3467100000000001</v>
      </c>
    </row>
    <row r="3811" spans="1:7" x14ac:dyDescent="0.25">
      <c r="A3811">
        <v>69.794399999999996</v>
      </c>
      <c r="B3811">
        <v>2320.3310000000001</v>
      </c>
      <c r="C3811">
        <v>2001.07</v>
      </c>
      <c r="D3811">
        <f t="shared" si="59"/>
        <v>1984.2515564736213</v>
      </c>
      <c r="E3811">
        <v>19.684999999999999</v>
      </c>
      <c r="F3811" t="s">
        <v>0</v>
      </c>
      <c r="G3811">
        <v>1.34643</v>
      </c>
    </row>
    <row r="3812" spans="1:7" x14ac:dyDescent="0.25">
      <c r="A3812">
        <v>69.811400000000006</v>
      </c>
      <c r="B3812">
        <v>2332.1979999999999</v>
      </c>
      <c r="C3812">
        <v>2000.212</v>
      </c>
      <c r="D3812">
        <f t="shared" si="59"/>
        <v>1984.2369620354484</v>
      </c>
      <c r="E3812">
        <v>19.684999999999999</v>
      </c>
      <c r="F3812" t="s">
        <v>0</v>
      </c>
      <c r="G3812">
        <v>1.3461399999999999</v>
      </c>
    </row>
    <row r="3813" spans="1:7" x14ac:dyDescent="0.25">
      <c r="A3813">
        <v>69.828400000000002</v>
      </c>
      <c r="B3813">
        <v>2274.8870000000002</v>
      </c>
      <c r="C3813">
        <v>2000.354</v>
      </c>
      <c r="D3813">
        <f t="shared" si="59"/>
        <v>1984.2224409515334</v>
      </c>
      <c r="E3813">
        <v>19.684999999999999</v>
      </c>
      <c r="F3813" t="s">
        <v>0</v>
      </c>
      <c r="G3813">
        <v>1.3458600000000001</v>
      </c>
    </row>
    <row r="3814" spans="1:7" x14ac:dyDescent="0.25">
      <c r="A3814">
        <v>69.845399999999998</v>
      </c>
      <c r="B3814">
        <v>2287.8130000000001</v>
      </c>
      <c r="C3814">
        <v>2001.4970000000001</v>
      </c>
      <c r="D3814">
        <f t="shared" si="59"/>
        <v>1984.2079933515793</v>
      </c>
      <c r="E3814">
        <v>19.684999999999999</v>
      </c>
      <c r="F3814" t="s">
        <v>0</v>
      </c>
      <c r="G3814">
        <v>1.3455699999999999</v>
      </c>
    </row>
    <row r="3815" spans="1:7" x14ac:dyDescent="0.25">
      <c r="A3815">
        <v>69.862399999999994</v>
      </c>
      <c r="B3815">
        <v>2288.7570000000001</v>
      </c>
      <c r="C3815">
        <v>2001.6389999999999</v>
      </c>
      <c r="D3815">
        <f t="shared" si="59"/>
        <v>1984.1936193652887</v>
      </c>
      <c r="E3815">
        <v>19.684999999999999</v>
      </c>
      <c r="F3815" t="s">
        <v>0</v>
      </c>
      <c r="G3815">
        <v>1.34528</v>
      </c>
    </row>
    <row r="3816" spans="1:7" x14ac:dyDescent="0.25">
      <c r="A3816">
        <v>69.879400000000004</v>
      </c>
      <c r="B3816">
        <v>2193.19</v>
      </c>
      <c r="C3816">
        <v>2001.7819999999999</v>
      </c>
      <c r="D3816">
        <f t="shared" si="59"/>
        <v>1984.1793191223646</v>
      </c>
      <c r="E3816">
        <v>19.684999999999999</v>
      </c>
      <c r="F3816" t="s">
        <v>0</v>
      </c>
      <c r="G3816">
        <v>1.345</v>
      </c>
    </row>
    <row r="3817" spans="1:7" x14ac:dyDescent="0.25">
      <c r="A3817">
        <v>69.8964</v>
      </c>
      <c r="B3817">
        <v>2231.8319999999999</v>
      </c>
      <c r="C3817">
        <v>1999.924</v>
      </c>
      <c r="D3817">
        <f t="shared" si="59"/>
        <v>1984.1650927525116</v>
      </c>
      <c r="E3817">
        <v>19.684999999999999</v>
      </c>
      <c r="F3817" t="s">
        <v>0</v>
      </c>
      <c r="G3817">
        <v>1.3447100000000001</v>
      </c>
    </row>
    <row r="3818" spans="1:7" x14ac:dyDescent="0.25">
      <c r="A3818">
        <v>69.913399999999996</v>
      </c>
      <c r="B3818">
        <v>2255.8530000000001</v>
      </c>
      <c r="C3818">
        <v>2000.067</v>
      </c>
      <c r="D3818">
        <f t="shared" si="59"/>
        <v>1984.1509403854325</v>
      </c>
      <c r="E3818">
        <v>19.684999999999999</v>
      </c>
      <c r="F3818" t="s">
        <v>0</v>
      </c>
      <c r="G3818">
        <v>1.34443</v>
      </c>
    </row>
    <row r="3819" spans="1:7" x14ac:dyDescent="0.25">
      <c r="A3819">
        <v>69.930400000000006</v>
      </c>
      <c r="B3819">
        <v>2283.0569999999998</v>
      </c>
      <c r="C3819">
        <v>2000.2090000000001</v>
      </c>
      <c r="D3819">
        <f t="shared" si="59"/>
        <v>1984.1368621508291</v>
      </c>
      <c r="E3819">
        <v>19.684999999999999</v>
      </c>
      <c r="F3819" t="s">
        <v>0</v>
      </c>
      <c r="G3819">
        <v>1.3441399999999999</v>
      </c>
    </row>
    <row r="3820" spans="1:7" x14ac:dyDescent="0.25">
      <c r="A3820">
        <v>69.947400000000002</v>
      </c>
      <c r="B3820">
        <v>2182.953</v>
      </c>
      <c r="C3820">
        <v>1999.3520000000001</v>
      </c>
      <c r="D3820">
        <f t="shared" si="59"/>
        <v>1984.1228581784053</v>
      </c>
      <c r="E3820">
        <v>19.684999999999999</v>
      </c>
      <c r="F3820" t="s">
        <v>0</v>
      </c>
      <c r="G3820">
        <v>1.3438600000000001</v>
      </c>
    </row>
    <row r="3821" spans="1:7" x14ac:dyDescent="0.25">
      <c r="A3821">
        <v>69.964399999999998</v>
      </c>
      <c r="B3821">
        <v>2146.9229999999998</v>
      </c>
      <c r="C3821">
        <v>1995.4939999999999</v>
      </c>
      <c r="D3821">
        <f t="shared" si="59"/>
        <v>1984.1089285978646</v>
      </c>
      <c r="E3821">
        <v>19.684999999999999</v>
      </c>
      <c r="F3821" t="s">
        <v>0</v>
      </c>
      <c r="G3821">
        <v>1.3435699999999999</v>
      </c>
    </row>
    <row r="3822" spans="1:7" x14ac:dyDescent="0.25">
      <c r="A3822">
        <v>69.981399999999994</v>
      </c>
      <c r="B3822">
        <v>2184.4250000000002</v>
      </c>
      <c r="C3822">
        <v>1995.636</v>
      </c>
      <c r="D3822">
        <f t="shared" si="59"/>
        <v>1984.0950735389106</v>
      </c>
      <c r="E3822">
        <v>19.684999999999999</v>
      </c>
      <c r="F3822" t="s">
        <v>0</v>
      </c>
      <c r="G3822">
        <v>1.3432900000000001</v>
      </c>
    </row>
    <row r="3823" spans="1:7" x14ac:dyDescent="0.25">
      <c r="A3823">
        <v>69.998400000000004</v>
      </c>
      <c r="B3823">
        <v>2246.7539999999999</v>
      </c>
      <c r="C3823">
        <v>1996.779</v>
      </c>
      <c r="D3823">
        <f t="shared" si="59"/>
        <v>1984.0812931312462</v>
      </c>
      <c r="E3823">
        <v>19.684999999999999</v>
      </c>
      <c r="F3823" t="s">
        <v>0</v>
      </c>
      <c r="G3823">
        <v>1.343</v>
      </c>
    </row>
    <row r="3824" spans="1:7" x14ac:dyDescent="0.25">
      <c r="A3824">
        <v>70.0154</v>
      </c>
      <c r="B3824">
        <v>2268.7240000000002</v>
      </c>
      <c r="C3824">
        <v>1995.921</v>
      </c>
      <c r="D3824">
        <f t="shared" si="59"/>
        <v>1984.0675875045745</v>
      </c>
      <c r="E3824">
        <v>19.684999999999999</v>
      </c>
      <c r="F3824" t="s">
        <v>0</v>
      </c>
      <c r="G3824">
        <v>1.3427199999999999</v>
      </c>
    </row>
    <row r="3825" spans="1:7" x14ac:dyDescent="0.25">
      <c r="A3825">
        <v>70.032399999999996</v>
      </c>
      <c r="B3825">
        <v>2249.049</v>
      </c>
      <c r="C3825">
        <v>1999.0640000000001</v>
      </c>
      <c r="D3825">
        <f t="shared" si="59"/>
        <v>1984.0539567885976</v>
      </c>
      <c r="E3825">
        <v>19.684999999999999</v>
      </c>
      <c r="F3825" t="s">
        <v>0</v>
      </c>
      <c r="G3825">
        <v>1.34243</v>
      </c>
    </row>
    <row r="3826" spans="1:7" x14ac:dyDescent="0.25">
      <c r="A3826">
        <v>70.049400000000006</v>
      </c>
      <c r="B3826">
        <v>2249.89</v>
      </c>
      <c r="C3826">
        <v>1999.2059999999999</v>
      </c>
      <c r="D3826">
        <f t="shared" si="59"/>
        <v>1984.0404011130208</v>
      </c>
      <c r="E3826">
        <v>19.684999999999999</v>
      </c>
      <c r="F3826" t="s">
        <v>0</v>
      </c>
      <c r="G3826">
        <v>1.34215</v>
      </c>
    </row>
    <row r="3827" spans="1:7" x14ac:dyDescent="0.25">
      <c r="A3827">
        <v>70.066400000000002</v>
      </c>
      <c r="B3827">
        <v>2318.6129999999998</v>
      </c>
      <c r="C3827">
        <v>2000.3489999999999</v>
      </c>
      <c r="D3827">
        <f t="shared" si="59"/>
        <v>1984.0269206075463</v>
      </c>
      <c r="E3827">
        <v>19.684999999999999</v>
      </c>
      <c r="F3827" t="s">
        <v>0</v>
      </c>
      <c r="G3827">
        <v>1.3418699999999999</v>
      </c>
    </row>
    <row r="3828" spans="1:7" x14ac:dyDescent="0.25">
      <c r="A3828">
        <v>70.083399999999997</v>
      </c>
      <c r="B3828">
        <v>2265.5880000000002</v>
      </c>
      <c r="C3828">
        <v>2000.491</v>
      </c>
      <c r="D3828">
        <f t="shared" si="59"/>
        <v>1984.0135154018762</v>
      </c>
      <c r="E3828">
        <v>19.684999999999999</v>
      </c>
      <c r="F3828" t="s">
        <v>0</v>
      </c>
      <c r="G3828">
        <v>1.34158</v>
      </c>
    </row>
    <row r="3829" spans="1:7" x14ac:dyDescent="0.25">
      <c r="A3829">
        <v>70.100399999999993</v>
      </c>
      <c r="B3829">
        <v>2250.4180000000001</v>
      </c>
      <c r="C3829">
        <v>2001.633</v>
      </c>
      <c r="D3829">
        <f t="shared" si="59"/>
        <v>1984.0001856257154</v>
      </c>
      <c r="E3829">
        <v>19.684999999999999</v>
      </c>
      <c r="F3829" t="s">
        <v>0</v>
      </c>
      <c r="G3829">
        <v>1.3412999999999999</v>
      </c>
    </row>
    <row r="3830" spans="1:7" x14ac:dyDescent="0.25">
      <c r="A3830">
        <v>70.117400000000004</v>
      </c>
      <c r="B3830">
        <v>2235.8539999999998</v>
      </c>
      <c r="C3830">
        <v>2001.7760000000001</v>
      </c>
      <c r="D3830">
        <f t="shared" si="59"/>
        <v>1983.9869314087668</v>
      </c>
      <c r="E3830">
        <v>19.684999999999999</v>
      </c>
      <c r="F3830" t="s">
        <v>0</v>
      </c>
      <c r="G3830">
        <v>1.34101</v>
      </c>
    </row>
    <row r="3831" spans="1:7" x14ac:dyDescent="0.25">
      <c r="A3831">
        <v>70.134399999999999</v>
      </c>
      <c r="B3831">
        <v>2212.29</v>
      </c>
      <c r="C3831">
        <v>2001.9179999999999</v>
      </c>
      <c r="D3831">
        <f t="shared" si="59"/>
        <v>1983.9737528807323</v>
      </c>
      <c r="E3831">
        <v>19.684999999999999</v>
      </c>
      <c r="F3831" t="s">
        <v>0</v>
      </c>
      <c r="G3831">
        <v>1.34073</v>
      </c>
    </row>
    <row r="3832" spans="1:7" x14ac:dyDescent="0.25">
      <c r="A3832">
        <v>70.151399999999995</v>
      </c>
      <c r="B3832">
        <v>2291.634</v>
      </c>
      <c r="C3832">
        <v>2003.0609999999999</v>
      </c>
      <c r="D3832">
        <f t="shared" si="59"/>
        <v>1983.960650171317</v>
      </c>
      <c r="E3832">
        <v>19.684999999999999</v>
      </c>
      <c r="F3832" t="s">
        <v>0</v>
      </c>
      <c r="G3832">
        <v>1.3404499999999999</v>
      </c>
    </row>
    <row r="3833" spans="1:7" x14ac:dyDescent="0.25">
      <c r="A3833">
        <v>70.168400000000005</v>
      </c>
      <c r="B3833">
        <v>2237.6039999999998</v>
      </c>
      <c r="C3833">
        <v>2003.203</v>
      </c>
      <c r="D3833">
        <f t="shared" si="59"/>
        <v>1983.9476234102226</v>
      </c>
      <c r="E3833">
        <v>19.684999999999999</v>
      </c>
      <c r="F3833" t="s">
        <v>0</v>
      </c>
      <c r="G3833">
        <v>1.34016</v>
      </c>
    </row>
    <row r="3834" spans="1:7" x14ac:dyDescent="0.25">
      <c r="A3834">
        <v>70.185400000000001</v>
      </c>
      <c r="B3834">
        <v>2170.328</v>
      </c>
      <c r="C3834">
        <v>2005.346</v>
      </c>
      <c r="D3834">
        <f t="shared" si="59"/>
        <v>1983.9346727271532</v>
      </c>
      <c r="E3834">
        <v>19.684999999999999</v>
      </c>
      <c r="F3834" t="s">
        <v>0</v>
      </c>
      <c r="G3834">
        <v>1.33988</v>
      </c>
    </row>
    <row r="3835" spans="1:7" x14ac:dyDescent="0.25">
      <c r="A3835">
        <v>70.202399999999997</v>
      </c>
      <c r="B3835">
        <v>2211.915</v>
      </c>
      <c r="C3835">
        <v>2006.4880000000001</v>
      </c>
      <c r="D3835">
        <f t="shared" si="59"/>
        <v>1983.9217982518117</v>
      </c>
      <c r="E3835">
        <v>19.684999999999999</v>
      </c>
      <c r="F3835" t="s">
        <v>0</v>
      </c>
      <c r="G3835">
        <v>1.3395999999999999</v>
      </c>
    </row>
    <row r="3836" spans="1:7" x14ac:dyDescent="0.25">
      <c r="A3836">
        <v>70.219399999999993</v>
      </c>
      <c r="B3836">
        <v>2103.7959999999998</v>
      </c>
      <c r="C3836">
        <v>2008.63</v>
      </c>
      <c r="D3836">
        <f t="shared" si="59"/>
        <v>1983.9090001139007</v>
      </c>
      <c r="E3836">
        <v>19.684999999999999</v>
      </c>
      <c r="F3836" t="s">
        <v>0</v>
      </c>
      <c r="G3836">
        <v>1.3393200000000001</v>
      </c>
    </row>
    <row r="3837" spans="1:7" x14ac:dyDescent="0.25">
      <c r="A3837">
        <v>70.236400000000003</v>
      </c>
      <c r="B3837">
        <v>2140.63</v>
      </c>
      <c r="C3837">
        <v>2010.7729999999999</v>
      </c>
      <c r="D3837">
        <f t="shared" si="59"/>
        <v>1983.8962784431242</v>
      </c>
      <c r="E3837">
        <v>19.684999999999999</v>
      </c>
      <c r="F3837" t="s">
        <v>0</v>
      </c>
      <c r="G3837">
        <v>1.3390299999999999</v>
      </c>
    </row>
    <row r="3838" spans="1:7" x14ac:dyDescent="0.25">
      <c r="A3838">
        <v>70.253399999999999</v>
      </c>
      <c r="B3838">
        <v>2150.6329999999998</v>
      </c>
      <c r="C3838">
        <v>2013.915</v>
      </c>
      <c r="D3838">
        <f t="shared" si="59"/>
        <v>1983.8836333691852</v>
      </c>
      <c r="E3838">
        <v>19.684999999999999</v>
      </c>
      <c r="F3838" t="s">
        <v>0</v>
      </c>
      <c r="G3838">
        <v>1.3387500000000001</v>
      </c>
    </row>
    <row r="3839" spans="1:7" x14ac:dyDescent="0.25">
      <c r="A3839">
        <v>70.270399999999995</v>
      </c>
      <c r="B3839">
        <v>2182.2020000000002</v>
      </c>
      <c r="C3839">
        <v>2017.058</v>
      </c>
      <c r="D3839">
        <f t="shared" si="59"/>
        <v>1983.8710650217868</v>
      </c>
      <c r="E3839">
        <v>19.684999999999999</v>
      </c>
      <c r="F3839" t="s">
        <v>0</v>
      </c>
      <c r="G3839">
        <v>1.33847</v>
      </c>
    </row>
    <row r="3840" spans="1:7" x14ac:dyDescent="0.25">
      <c r="A3840">
        <v>70.287400000000005</v>
      </c>
      <c r="B3840">
        <v>2181.7179999999998</v>
      </c>
      <c r="C3840">
        <v>2020.2</v>
      </c>
      <c r="D3840">
        <f t="shared" si="59"/>
        <v>1983.8585735306324</v>
      </c>
      <c r="E3840">
        <v>19.684999999999999</v>
      </c>
      <c r="F3840" t="s">
        <v>0</v>
      </c>
      <c r="G3840">
        <v>1.33819</v>
      </c>
    </row>
    <row r="3841" spans="1:7" x14ac:dyDescent="0.25">
      <c r="A3841">
        <v>70.304400000000001</v>
      </c>
      <c r="B3841">
        <v>2182.0650000000001</v>
      </c>
      <c r="C3841">
        <v>2025.3430000000001</v>
      </c>
      <c r="D3841">
        <f t="shared" si="59"/>
        <v>1983.8461590254251</v>
      </c>
      <c r="E3841">
        <v>19.684999999999999</v>
      </c>
      <c r="F3841" t="s">
        <v>0</v>
      </c>
      <c r="G3841">
        <v>1.3379099999999999</v>
      </c>
    </row>
    <row r="3842" spans="1:7" x14ac:dyDescent="0.25">
      <c r="A3842">
        <v>70.321399999999997</v>
      </c>
      <c r="B3842">
        <v>2237.3470000000002</v>
      </c>
      <c r="C3842">
        <v>2031.4849999999999</v>
      </c>
      <c r="D3842">
        <f t="shared" si="59"/>
        <v>1983.8338216358675</v>
      </c>
      <c r="E3842">
        <v>19.684999999999999</v>
      </c>
      <c r="F3842" t="s">
        <v>0</v>
      </c>
      <c r="G3842">
        <v>1.33762</v>
      </c>
    </row>
    <row r="3843" spans="1:7" x14ac:dyDescent="0.25">
      <c r="A3843">
        <v>70.338399999999993</v>
      </c>
      <c r="B3843">
        <v>2206.2179999999998</v>
      </c>
      <c r="C3843">
        <v>2038.6279999999999</v>
      </c>
      <c r="D3843">
        <f t="shared" ref="D3843:D3906" si="60">0.0044*A3843^3-0.7946*A3843^2+45.756*A3843+1165.5</f>
        <v>1983.8215614916635</v>
      </c>
      <c r="E3843">
        <v>19.684999999999999</v>
      </c>
      <c r="F3843" t="s">
        <v>0</v>
      </c>
      <c r="G3843">
        <v>1.33734</v>
      </c>
    </row>
    <row r="3844" spans="1:7" x14ac:dyDescent="0.25">
      <c r="A3844">
        <v>70.355400000000003</v>
      </c>
      <c r="B3844">
        <v>2151.0369999999998</v>
      </c>
      <c r="C3844">
        <v>2050.77</v>
      </c>
      <c r="D3844">
        <f t="shared" si="60"/>
        <v>1983.8093787225162</v>
      </c>
      <c r="E3844">
        <v>19.684999999999999</v>
      </c>
      <c r="F3844" t="s">
        <v>0</v>
      </c>
      <c r="G3844">
        <v>1.3370599999999999</v>
      </c>
    </row>
    <row r="3845" spans="1:7" x14ac:dyDescent="0.25">
      <c r="A3845">
        <v>70.372399999999999</v>
      </c>
      <c r="B3845">
        <v>2186.2260000000001</v>
      </c>
      <c r="C3845">
        <v>2066.9119999999998</v>
      </c>
      <c r="D3845">
        <f t="shared" si="60"/>
        <v>1983.797273458129</v>
      </c>
      <c r="E3845">
        <v>19.684999999999999</v>
      </c>
      <c r="F3845" t="s">
        <v>0</v>
      </c>
      <c r="G3845">
        <v>1.3367800000000001</v>
      </c>
    </row>
    <row r="3846" spans="1:7" x14ac:dyDescent="0.25">
      <c r="A3846">
        <v>70.389399999999995</v>
      </c>
      <c r="B3846">
        <v>2181.7600000000002</v>
      </c>
      <c r="C3846">
        <v>2093.0549999999998</v>
      </c>
      <c r="D3846">
        <f t="shared" si="60"/>
        <v>1983.7852458282046</v>
      </c>
      <c r="E3846">
        <v>19.684999999999999</v>
      </c>
      <c r="F3846" t="s">
        <v>0</v>
      </c>
      <c r="G3846">
        <v>1.3365</v>
      </c>
    </row>
    <row r="3847" spans="1:7" x14ac:dyDescent="0.25">
      <c r="A3847">
        <v>70.406400000000005</v>
      </c>
      <c r="B3847">
        <v>2199.11</v>
      </c>
      <c r="C3847">
        <v>2135.1970000000001</v>
      </c>
      <c r="D3847">
        <f t="shared" si="60"/>
        <v>1983.7732959624464</v>
      </c>
      <c r="E3847">
        <v>19.684999999999999</v>
      </c>
      <c r="F3847" t="s">
        <v>0</v>
      </c>
      <c r="G3847">
        <v>1.33622</v>
      </c>
    </row>
    <row r="3848" spans="1:7" x14ac:dyDescent="0.25">
      <c r="A3848">
        <v>70.423400000000001</v>
      </c>
      <c r="B3848">
        <v>2256.7190000000001</v>
      </c>
      <c r="C3848">
        <v>2199.34</v>
      </c>
      <c r="D3848">
        <f t="shared" si="60"/>
        <v>1983.7614239905583</v>
      </c>
      <c r="E3848">
        <v>19.684999999999999</v>
      </c>
      <c r="F3848" t="s">
        <v>0</v>
      </c>
      <c r="G3848">
        <v>1.3359399999999999</v>
      </c>
    </row>
    <row r="3849" spans="1:7" x14ac:dyDescent="0.25">
      <c r="A3849">
        <v>70.440399999999997</v>
      </c>
      <c r="B3849">
        <v>2375.1669999999999</v>
      </c>
      <c r="C3849">
        <v>2293.482</v>
      </c>
      <c r="D3849">
        <f t="shared" si="60"/>
        <v>1983.7496300422417</v>
      </c>
      <c r="E3849">
        <v>19.684999999999999</v>
      </c>
      <c r="F3849" t="s">
        <v>0</v>
      </c>
      <c r="G3849">
        <v>1.33565</v>
      </c>
    </row>
    <row r="3850" spans="1:7" x14ac:dyDescent="0.25">
      <c r="A3850">
        <v>70.457400000000007</v>
      </c>
      <c r="B3850">
        <v>2432.5160000000001</v>
      </c>
      <c r="C3850">
        <v>2418.625</v>
      </c>
      <c r="D3850">
        <f t="shared" si="60"/>
        <v>1983.7379142472018</v>
      </c>
      <c r="E3850">
        <v>19.684999999999999</v>
      </c>
      <c r="F3850" t="s">
        <v>0</v>
      </c>
      <c r="G3850">
        <v>1.3353699999999999</v>
      </c>
    </row>
    <row r="3851" spans="1:7" x14ac:dyDescent="0.25">
      <c r="A3851">
        <v>70.474400000000003</v>
      </c>
      <c r="B3851">
        <v>2559.8870000000002</v>
      </c>
      <c r="C3851">
        <v>2566.7669999999998</v>
      </c>
      <c r="D3851">
        <f t="shared" si="60"/>
        <v>1983.7262767351403</v>
      </c>
      <c r="E3851">
        <v>19.684999999999999</v>
      </c>
      <c r="F3851" t="s">
        <v>0</v>
      </c>
      <c r="G3851">
        <v>1.3350900000000001</v>
      </c>
    </row>
    <row r="3852" spans="1:7" x14ac:dyDescent="0.25">
      <c r="A3852">
        <v>70.491399999999999</v>
      </c>
      <c r="B3852">
        <v>2744.2669999999998</v>
      </c>
      <c r="C3852">
        <v>2714.9090000000001</v>
      </c>
      <c r="D3852">
        <f t="shared" si="60"/>
        <v>1983.7147176357607</v>
      </c>
      <c r="E3852">
        <v>19.684999999999999</v>
      </c>
      <c r="F3852" t="s">
        <v>0</v>
      </c>
      <c r="G3852">
        <v>1.3348100000000001</v>
      </c>
    </row>
    <row r="3853" spans="1:7" x14ac:dyDescent="0.25">
      <c r="A3853">
        <v>70.508399999999995</v>
      </c>
      <c r="B3853">
        <v>2777.6439999999998</v>
      </c>
      <c r="C3853">
        <v>2819.0520000000001</v>
      </c>
      <c r="D3853">
        <f t="shared" si="60"/>
        <v>1983.7032370787679</v>
      </c>
      <c r="E3853">
        <v>19.684999999999999</v>
      </c>
      <c r="F3853" t="s">
        <v>0</v>
      </c>
      <c r="G3853">
        <v>1.33453</v>
      </c>
    </row>
    <row r="3854" spans="1:7" x14ac:dyDescent="0.25">
      <c r="A3854">
        <v>70.525400000000005</v>
      </c>
      <c r="B3854">
        <v>2830.585</v>
      </c>
      <c r="C3854">
        <v>2831.194</v>
      </c>
      <c r="D3854">
        <f t="shared" si="60"/>
        <v>1983.6918351938634</v>
      </c>
      <c r="E3854">
        <v>19.684999999999999</v>
      </c>
      <c r="F3854" t="s">
        <v>0</v>
      </c>
      <c r="G3854">
        <v>1.3342499999999999</v>
      </c>
    </row>
    <row r="3855" spans="1:7" x14ac:dyDescent="0.25">
      <c r="A3855">
        <v>70.542400000000001</v>
      </c>
      <c r="B3855">
        <v>2844.4160000000002</v>
      </c>
      <c r="C3855">
        <v>2747.337</v>
      </c>
      <c r="D3855">
        <f t="shared" si="60"/>
        <v>1983.6805121107504</v>
      </c>
      <c r="E3855">
        <v>19.684999999999999</v>
      </c>
      <c r="F3855" t="s">
        <v>0</v>
      </c>
      <c r="G3855">
        <v>1.3339700000000001</v>
      </c>
    </row>
    <row r="3856" spans="1:7" x14ac:dyDescent="0.25">
      <c r="A3856">
        <v>70.559399999999997</v>
      </c>
      <c r="B3856">
        <v>2784.0210000000002</v>
      </c>
      <c r="C3856">
        <v>2609.4789999999998</v>
      </c>
      <c r="D3856">
        <f t="shared" si="60"/>
        <v>1983.6692679591324</v>
      </c>
      <c r="E3856">
        <v>19.684999999999999</v>
      </c>
      <c r="F3856" t="s">
        <v>0</v>
      </c>
      <c r="G3856">
        <v>1.33369</v>
      </c>
    </row>
    <row r="3857" spans="1:7" x14ac:dyDescent="0.25">
      <c r="A3857">
        <v>70.576400000000007</v>
      </c>
      <c r="B3857">
        <v>2710.36</v>
      </c>
      <c r="C3857">
        <v>2469.6219999999998</v>
      </c>
      <c r="D3857">
        <f t="shared" si="60"/>
        <v>1983.6581028687124</v>
      </c>
      <c r="E3857">
        <v>19.684999999999999</v>
      </c>
      <c r="F3857" t="s">
        <v>0</v>
      </c>
      <c r="G3857">
        <v>1.33341</v>
      </c>
    </row>
    <row r="3858" spans="1:7" x14ac:dyDescent="0.25">
      <c r="A3858">
        <v>70.593400000000003</v>
      </c>
      <c r="B3858">
        <v>2636.6179999999999</v>
      </c>
      <c r="C3858">
        <v>2353.7640000000001</v>
      </c>
      <c r="D3858">
        <f t="shared" si="60"/>
        <v>1983.6470169691947</v>
      </c>
      <c r="E3858">
        <v>19.684999999999999</v>
      </c>
      <c r="F3858" t="s">
        <v>0</v>
      </c>
      <c r="G3858">
        <v>1.3331299999999999</v>
      </c>
    </row>
    <row r="3859" spans="1:7" x14ac:dyDescent="0.25">
      <c r="A3859">
        <v>70.610399999999998</v>
      </c>
      <c r="B3859">
        <v>2548.5819999999999</v>
      </c>
      <c r="C3859">
        <v>2277.9070000000002</v>
      </c>
      <c r="D3859">
        <f t="shared" si="60"/>
        <v>1983.6360103902812</v>
      </c>
      <c r="E3859">
        <v>19.684999999999999</v>
      </c>
      <c r="F3859" t="s">
        <v>0</v>
      </c>
      <c r="G3859">
        <v>1.3328599999999999</v>
      </c>
    </row>
    <row r="3860" spans="1:7" x14ac:dyDescent="0.25">
      <c r="A3860">
        <v>70.627399999999994</v>
      </c>
      <c r="B3860">
        <v>2475.6709999999998</v>
      </c>
      <c r="C3860">
        <v>2244.049</v>
      </c>
      <c r="D3860">
        <f t="shared" si="60"/>
        <v>1983.6250832616752</v>
      </c>
      <c r="E3860">
        <v>19.684999999999999</v>
      </c>
      <c r="F3860" t="s">
        <v>0</v>
      </c>
      <c r="G3860">
        <v>1.3325800000000001</v>
      </c>
    </row>
    <row r="3861" spans="1:7" x14ac:dyDescent="0.25">
      <c r="A3861">
        <v>70.644400000000005</v>
      </c>
      <c r="B3861">
        <v>2561.3180000000002</v>
      </c>
      <c r="C3861">
        <v>2249.1909999999998</v>
      </c>
      <c r="D3861">
        <f t="shared" si="60"/>
        <v>1983.6142357130802</v>
      </c>
      <c r="E3861">
        <v>19.684999999999999</v>
      </c>
      <c r="F3861" t="s">
        <v>0</v>
      </c>
      <c r="G3861">
        <v>1.3323</v>
      </c>
    </row>
    <row r="3862" spans="1:7" x14ac:dyDescent="0.25">
      <c r="A3862">
        <v>70.6614</v>
      </c>
      <c r="B3862">
        <v>2555.942</v>
      </c>
      <c r="C3862">
        <v>2285.3339999999998</v>
      </c>
      <c r="D3862">
        <f t="shared" si="60"/>
        <v>1983.6034678741999</v>
      </c>
      <c r="E3862">
        <v>19.684999999999999</v>
      </c>
      <c r="F3862" t="s">
        <v>0</v>
      </c>
      <c r="G3862">
        <v>1.33202</v>
      </c>
    </row>
    <row r="3863" spans="1:7" x14ac:dyDescent="0.25">
      <c r="A3863">
        <v>70.678399999999996</v>
      </c>
      <c r="B3863">
        <v>2565.7579999999998</v>
      </c>
      <c r="C3863">
        <v>2342.4760000000001</v>
      </c>
      <c r="D3863">
        <f t="shared" si="60"/>
        <v>1983.5927798747366</v>
      </c>
      <c r="E3863">
        <v>19.684999999999999</v>
      </c>
      <c r="F3863" t="s">
        <v>0</v>
      </c>
      <c r="G3863">
        <v>1.3317399999999999</v>
      </c>
    </row>
    <row r="3864" spans="1:7" x14ac:dyDescent="0.25">
      <c r="A3864">
        <v>70.695400000000006</v>
      </c>
      <c r="B3864">
        <v>2511.8939999999998</v>
      </c>
      <c r="C3864">
        <v>2403.6190000000001</v>
      </c>
      <c r="D3864">
        <f t="shared" si="60"/>
        <v>1983.582171844394</v>
      </c>
      <c r="E3864">
        <v>19.684999999999999</v>
      </c>
      <c r="F3864" t="s">
        <v>0</v>
      </c>
      <c r="G3864">
        <v>1.3314600000000001</v>
      </c>
    </row>
    <row r="3865" spans="1:7" x14ac:dyDescent="0.25">
      <c r="A3865">
        <v>70.712400000000002</v>
      </c>
      <c r="B3865">
        <v>2578.2170000000001</v>
      </c>
      <c r="C3865">
        <v>2440.761</v>
      </c>
      <c r="D3865">
        <f t="shared" si="60"/>
        <v>1983.571643912876</v>
      </c>
      <c r="E3865">
        <v>19.684999999999999</v>
      </c>
      <c r="F3865" t="s">
        <v>0</v>
      </c>
      <c r="G3865">
        <v>1.33118</v>
      </c>
    </row>
    <row r="3866" spans="1:7" x14ac:dyDescent="0.25">
      <c r="A3866">
        <v>70.729399999999998</v>
      </c>
      <c r="B3866">
        <v>2520.915</v>
      </c>
      <c r="C3866">
        <v>2432.904</v>
      </c>
      <c r="D3866">
        <f t="shared" si="60"/>
        <v>1983.5611962098837</v>
      </c>
      <c r="E3866">
        <v>19.684999999999999</v>
      </c>
      <c r="F3866" t="s">
        <v>0</v>
      </c>
      <c r="G3866">
        <v>1.3309</v>
      </c>
    </row>
    <row r="3867" spans="1:7" x14ac:dyDescent="0.25">
      <c r="A3867">
        <v>70.746399999999994</v>
      </c>
      <c r="B3867">
        <v>2551.1860000000001</v>
      </c>
      <c r="C3867">
        <v>2378.0459999999998</v>
      </c>
      <c r="D3867">
        <f t="shared" si="60"/>
        <v>1983.5508288651231</v>
      </c>
      <c r="E3867">
        <v>19.684999999999999</v>
      </c>
      <c r="F3867" t="s">
        <v>0</v>
      </c>
      <c r="G3867">
        <v>1.33063</v>
      </c>
    </row>
    <row r="3868" spans="1:7" x14ac:dyDescent="0.25">
      <c r="A3868">
        <v>70.763400000000004</v>
      </c>
      <c r="B3868">
        <v>2481.9659999999999</v>
      </c>
      <c r="C3868">
        <v>2302.1880000000001</v>
      </c>
      <c r="D3868">
        <f t="shared" si="60"/>
        <v>1983.5405420082943</v>
      </c>
      <c r="E3868">
        <v>19.684999999999999</v>
      </c>
      <c r="F3868" t="s">
        <v>0</v>
      </c>
      <c r="G3868">
        <v>1.3303499999999999</v>
      </c>
    </row>
    <row r="3869" spans="1:7" x14ac:dyDescent="0.25">
      <c r="A3869">
        <v>70.7804</v>
      </c>
      <c r="B3869">
        <v>2480.556</v>
      </c>
      <c r="C3869">
        <v>2225.3310000000001</v>
      </c>
      <c r="D3869">
        <f t="shared" si="60"/>
        <v>1983.5303357691041</v>
      </c>
      <c r="E3869">
        <v>19.684999999999999</v>
      </c>
      <c r="F3869" t="s">
        <v>0</v>
      </c>
      <c r="G3869">
        <v>1.3300700000000001</v>
      </c>
    </row>
    <row r="3870" spans="1:7" x14ac:dyDescent="0.25">
      <c r="A3870">
        <v>70.797399999999996</v>
      </c>
      <c r="B3870">
        <v>2409.6219999999998</v>
      </c>
      <c r="C3870">
        <v>2160.473</v>
      </c>
      <c r="D3870">
        <f t="shared" si="60"/>
        <v>1983.5202102772523</v>
      </c>
      <c r="E3870">
        <v>19.684999999999999</v>
      </c>
      <c r="F3870" t="s">
        <v>0</v>
      </c>
      <c r="G3870">
        <v>1.32979</v>
      </c>
    </row>
    <row r="3871" spans="1:7" x14ac:dyDescent="0.25">
      <c r="A3871">
        <v>70.814400000000006</v>
      </c>
      <c r="B3871">
        <v>2377.6239999999998</v>
      </c>
      <c r="C3871">
        <v>2111.616</v>
      </c>
      <c r="D3871">
        <f t="shared" si="60"/>
        <v>1983.5101656624438</v>
      </c>
      <c r="E3871">
        <v>19.684999999999999</v>
      </c>
      <c r="F3871" t="s">
        <v>0</v>
      </c>
      <c r="G3871">
        <v>1.32952</v>
      </c>
    </row>
    <row r="3872" spans="1:7" x14ac:dyDescent="0.25">
      <c r="A3872">
        <v>70.831400000000002</v>
      </c>
      <c r="B3872">
        <v>2417.6419999999998</v>
      </c>
      <c r="C3872">
        <v>2077.7579999999998</v>
      </c>
      <c r="D3872">
        <f t="shared" si="60"/>
        <v>1983.5002020543825</v>
      </c>
      <c r="E3872">
        <v>19.684999999999999</v>
      </c>
      <c r="F3872" t="s">
        <v>0</v>
      </c>
      <c r="G3872">
        <v>1.32924</v>
      </c>
    </row>
    <row r="3873" spans="1:7" x14ac:dyDescent="0.25">
      <c r="A3873">
        <v>70.848399999999998</v>
      </c>
      <c r="B3873">
        <v>2239.9389999999999</v>
      </c>
      <c r="C3873">
        <v>2055.9009999999998</v>
      </c>
      <c r="D3873">
        <f t="shared" si="60"/>
        <v>1983.4903195827696</v>
      </c>
      <c r="E3873">
        <v>19.684999999999999</v>
      </c>
      <c r="F3873" t="s">
        <v>0</v>
      </c>
      <c r="G3873">
        <v>1.3289599999999999</v>
      </c>
    </row>
    <row r="3874" spans="1:7" x14ac:dyDescent="0.25">
      <c r="A3874">
        <v>70.865399999999994</v>
      </c>
      <c r="B3874">
        <v>2235.2640000000001</v>
      </c>
      <c r="C3874">
        <v>2043.0429999999999</v>
      </c>
      <c r="D3874">
        <f t="shared" si="60"/>
        <v>1983.4805183773092</v>
      </c>
      <c r="E3874">
        <v>19.684999999999999</v>
      </c>
      <c r="F3874" t="s">
        <v>0</v>
      </c>
      <c r="G3874">
        <v>1.3286800000000001</v>
      </c>
    </row>
    <row r="3875" spans="1:7" x14ac:dyDescent="0.25">
      <c r="A3875">
        <v>70.882400000000004</v>
      </c>
      <c r="B3875">
        <v>2214.3809999999999</v>
      </c>
      <c r="C3875">
        <v>2034.1859999999999</v>
      </c>
      <c r="D3875">
        <f t="shared" si="60"/>
        <v>1983.4707985677055</v>
      </c>
      <c r="E3875">
        <v>19.684999999999999</v>
      </c>
      <c r="F3875" t="s">
        <v>0</v>
      </c>
      <c r="G3875">
        <v>1.3284100000000001</v>
      </c>
    </row>
    <row r="3876" spans="1:7" x14ac:dyDescent="0.25">
      <c r="A3876">
        <v>70.8994</v>
      </c>
      <c r="B3876">
        <v>2266.5929999999998</v>
      </c>
      <c r="C3876">
        <v>2027.328</v>
      </c>
      <c r="D3876">
        <f t="shared" si="60"/>
        <v>1983.4611602836599</v>
      </c>
      <c r="E3876">
        <v>19.684999999999999</v>
      </c>
      <c r="F3876" t="s">
        <v>0</v>
      </c>
      <c r="G3876">
        <v>1.32813</v>
      </c>
    </row>
    <row r="3877" spans="1:7" x14ac:dyDescent="0.25">
      <c r="A3877">
        <v>70.916399999999996</v>
      </c>
      <c r="B3877">
        <v>2172.4450000000002</v>
      </c>
      <c r="C3877">
        <v>2023.47</v>
      </c>
      <c r="D3877">
        <f t="shared" si="60"/>
        <v>1983.4516036548771</v>
      </c>
      <c r="E3877">
        <v>19.684999999999999</v>
      </c>
      <c r="F3877" t="s">
        <v>0</v>
      </c>
      <c r="G3877">
        <v>1.32785</v>
      </c>
    </row>
    <row r="3878" spans="1:7" x14ac:dyDescent="0.25">
      <c r="A3878">
        <v>70.933400000000006</v>
      </c>
      <c r="B3878">
        <v>2110.2449999999999</v>
      </c>
      <c r="C3878">
        <v>2019.6130000000001</v>
      </c>
      <c r="D3878">
        <f t="shared" si="60"/>
        <v>1983.4421288110602</v>
      </c>
      <c r="E3878">
        <v>19.684999999999999</v>
      </c>
      <c r="F3878" t="s">
        <v>0</v>
      </c>
      <c r="G3878">
        <v>1.32758</v>
      </c>
    </row>
    <row r="3879" spans="1:7" x14ac:dyDescent="0.25">
      <c r="A3879">
        <v>70.950400000000002</v>
      </c>
      <c r="B3879">
        <v>2159.6210000000001</v>
      </c>
      <c r="C3879">
        <v>2016.7550000000001</v>
      </c>
      <c r="D3879">
        <f t="shared" si="60"/>
        <v>1983.432735881911</v>
      </c>
      <c r="E3879">
        <v>19.684999999999999</v>
      </c>
      <c r="F3879" t="s">
        <v>0</v>
      </c>
      <c r="G3879">
        <v>1.3272999999999999</v>
      </c>
    </row>
    <row r="3880" spans="1:7" x14ac:dyDescent="0.25">
      <c r="A3880">
        <v>70.967399999999998</v>
      </c>
      <c r="B3880">
        <v>2180.2330000000002</v>
      </c>
      <c r="C3880">
        <v>2014.8979999999999</v>
      </c>
      <c r="D3880">
        <f t="shared" si="60"/>
        <v>1983.4234249971337</v>
      </c>
      <c r="E3880">
        <v>19.684999999999999</v>
      </c>
      <c r="F3880" t="s">
        <v>0</v>
      </c>
      <c r="G3880">
        <v>1.3270200000000001</v>
      </c>
    </row>
    <row r="3881" spans="1:7" x14ac:dyDescent="0.25">
      <c r="A3881">
        <v>70.984399999999994</v>
      </c>
      <c r="B3881">
        <v>2124.348</v>
      </c>
      <c r="C3881">
        <v>2013.04</v>
      </c>
      <c r="D3881">
        <f t="shared" si="60"/>
        <v>1983.4141962864319</v>
      </c>
      <c r="E3881">
        <v>19.684999999999999</v>
      </c>
      <c r="F3881" t="s">
        <v>0</v>
      </c>
      <c r="G3881">
        <v>1.3267500000000001</v>
      </c>
    </row>
    <row r="3882" spans="1:7" x14ac:dyDescent="0.25">
      <c r="A3882">
        <v>71.001400000000004</v>
      </c>
      <c r="B3882">
        <v>2171.3110000000001</v>
      </c>
      <c r="C3882">
        <v>2011.183</v>
      </c>
      <c r="D3882">
        <f t="shared" si="60"/>
        <v>1983.4050498795086</v>
      </c>
      <c r="E3882">
        <v>19.684999999999999</v>
      </c>
      <c r="F3882" t="s">
        <v>0</v>
      </c>
      <c r="G3882">
        <v>1.32647</v>
      </c>
    </row>
    <row r="3883" spans="1:7" x14ac:dyDescent="0.25">
      <c r="A3883">
        <v>71.0184</v>
      </c>
      <c r="B3883">
        <v>2170.2669999999998</v>
      </c>
      <c r="C3883">
        <v>2009.325</v>
      </c>
      <c r="D3883">
        <f t="shared" si="60"/>
        <v>1983.3959859060656</v>
      </c>
      <c r="E3883">
        <v>19.684999999999999</v>
      </c>
      <c r="F3883" t="s">
        <v>0</v>
      </c>
      <c r="G3883">
        <v>1.3262</v>
      </c>
    </row>
    <row r="3884" spans="1:7" x14ac:dyDescent="0.25">
      <c r="A3884">
        <v>71.035399999999996</v>
      </c>
      <c r="B3884">
        <v>2167.8000000000002</v>
      </c>
      <c r="C3884">
        <v>2009.4670000000001</v>
      </c>
      <c r="D3884">
        <f t="shared" si="60"/>
        <v>1983.387004495808</v>
      </c>
      <c r="E3884">
        <v>19.684999999999999</v>
      </c>
      <c r="F3884" t="s">
        <v>0</v>
      </c>
      <c r="G3884">
        <v>1.32592</v>
      </c>
    </row>
    <row r="3885" spans="1:7" x14ac:dyDescent="0.25">
      <c r="A3885">
        <v>71.052400000000006</v>
      </c>
      <c r="B3885">
        <v>2156.81</v>
      </c>
      <c r="C3885">
        <v>2007.61</v>
      </c>
      <c r="D3885">
        <f t="shared" si="60"/>
        <v>1983.378105778439</v>
      </c>
      <c r="E3885">
        <v>19.684999999999999</v>
      </c>
      <c r="F3885" t="s">
        <v>0</v>
      </c>
      <c r="G3885">
        <v>1.32565</v>
      </c>
    </row>
    <row r="3886" spans="1:7" x14ac:dyDescent="0.25">
      <c r="A3886">
        <v>71.069400000000002</v>
      </c>
      <c r="B3886">
        <v>2126.6889999999999</v>
      </c>
      <c r="C3886">
        <v>2006.752</v>
      </c>
      <c r="D3886">
        <f t="shared" si="60"/>
        <v>1983.3692898836593</v>
      </c>
      <c r="E3886">
        <v>19.684999999999999</v>
      </c>
      <c r="F3886" t="s">
        <v>0</v>
      </c>
      <c r="G3886">
        <v>1.3253699999999999</v>
      </c>
    </row>
    <row r="3887" spans="1:7" x14ac:dyDescent="0.25">
      <c r="A3887">
        <v>71.086399999999998</v>
      </c>
      <c r="B3887">
        <v>2098.127</v>
      </c>
      <c r="C3887">
        <v>2006.895</v>
      </c>
      <c r="D3887">
        <f t="shared" si="60"/>
        <v>1983.3605569411757</v>
      </c>
      <c r="E3887">
        <v>19.684999999999999</v>
      </c>
      <c r="F3887" t="s">
        <v>0</v>
      </c>
      <c r="G3887">
        <v>1.3250900000000001</v>
      </c>
    </row>
    <row r="3888" spans="1:7" x14ac:dyDescent="0.25">
      <c r="A3888">
        <v>71.103399999999993</v>
      </c>
      <c r="B3888">
        <v>2193.6419999999998</v>
      </c>
      <c r="C3888">
        <v>2006.037</v>
      </c>
      <c r="D3888">
        <f t="shared" si="60"/>
        <v>1983.3519070806883</v>
      </c>
      <c r="E3888">
        <v>19.684999999999999</v>
      </c>
      <c r="F3888" t="s">
        <v>0</v>
      </c>
      <c r="G3888">
        <v>1.3248200000000001</v>
      </c>
    </row>
    <row r="3889" spans="1:7" x14ac:dyDescent="0.25">
      <c r="A3889">
        <v>71.120400000000004</v>
      </c>
      <c r="B3889">
        <v>2250.5230000000001</v>
      </c>
      <c r="C3889">
        <v>2005.18</v>
      </c>
      <c r="D3889">
        <f t="shared" si="60"/>
        <v>1983.3433404319017</v>
      </c>
      <c r="E3889">
        <v>19.684999999999999</v>
      </c>
      <c r="F3889" t="s">
        <v>0</v>
      </c>
      <c r="G3889">
        <v>1.3245400000000001</v>
      </c>
    </row>
    <row r="3890" spans="1:7" x14ac:dyDescent="0.25">
      <c r="A3890">
        <v>71.1374</v>
      </c>
      <c r="B3890">
        <v>2187.4319999999998</v>
      </c>
      <c r="C3890">
        <v>2004.3219999999999</v>
      </c>
      <c r="D3890">
        <f t="shared" si="60"/>
        <v>1983.3348571245197</v>
      </c>
      <c r="E3890">
        <v>19.684999999999999</v>
      </c>
      <c r="F3890" t="s">
        <v>0</v>
      </c>
      <c r="G3890">
        <v>1.3242700000000001</v>
      </c>
    </row>
    <row r="3891" spans="1:7" x14ac:dyDescent="0.25">
      <c r="A3891">
        <v>71.154399999999995</v>
      </c>
      <c r="B3891">
        <v>2202.2440000000001</v>
      </c>
      <c r="C3891">
        <v>2004.4649999999999</v>
      </c>
      <c r="D3891">
        <f t="shared" si="60"/>
        <v>1983.326457288244</v>
      </c>
      <c r="E3891">
        <v>19.684999999999999</v>
      </c>
      <c r="F3891" t="s">
        <v>0</v>
      </c>
      <c r="G3891">
        <v>1.32399</v>
      </c>
    </row>
    <row r="3892" spans="1:7" x14ac:dyDescent="0.25">
      <c r="A3892">
        <v>71.171400000000006</v>
      </c>
      <c r="B3892">
        <v>2220.2640000000001</v>
      </c>
      <c r="C3892">
        <v>2004.607</v>
      </c>
      <c r="D3892">
        <f t="shared" si="60"/>
        <v>1983.3181410527786</v>
      </c>
      <c r="E3892">
        <v>19.684999999999999</v>
      </c>
      <c r="F3892" t="s">
        <v>0</v>
      </c>
      <c r="G3892">
        <v>1.32372</v>
      </c>
    </row>
    <row r="3893" spans="1:7" x14ac:dyDescent="0.25">
      <c r="A3893">
        <v>71.188400000000001</v>
      </c>
      <c r="B3893">
        <v>2158.9760000000001</v>
      </c>
      <c r="C3893">
        <v>2003.749</v>
      </c>
      <c r="D3893">
        <f t="shared" si="60"/>
        <v>1983.3099085478266</v>
      </c>
      <c r="E3893">
        <v>19.684999999999999</v>
      </c>
      <c r="F3893" t="s">
        <v>0</v>
      </c>
      <c r="G3893">
        <v>1.32345</v>
      </c>
    </row>
    <row r="3894" spans="1:7" x14ac:dyDescent="0.25">
      <c r="A3894">
        <v>71.205399999999997</v>
      </c>
      <c r="B3894">
        <v>2198.6469999999999</v>
      </c>
      <c r="C3894">
        <v>2002.8920000000001</v>
      </c>
      <c r="D3894">
        <f t="shared" si="60"/>
        <v>1983.3017599030918</v>
      </c>
      <c r="E3894">
        <v>19.684999999999999</v>
      </c>
      <c r="F3894" t="s">
        <v>0</v>
      </c>
      <c r="G3894">
        <v>1.32317</v>
      </c>
    </row>
    <row r="3895" spans="1:7" x14ac:dyDescent="0.25">
      <c r="A3895">
        <v>71.222399999999993</v>
      </c>
      <c r="B3895">
        <v>2175.4969999999998</v>
      </c>
      <c r="C3895">
        <v>2000.0340000000001</v>
      </c>
      <c r="D3895">
        <f t="shared" si="60"/>
        <v>1983.2936952482755</v>
      </c>
      <c r="E3895">
        <v>19.684999999999999</v>
      </c>
      <c r="F3895" t="s">
        <v>0</v>
      </c>
      <c r="G3895">
        <v>1.3229</v>
      </c>
    </row>
    <row r="3896" spans="1:7" x14ac:dyDescent="0.25">
      <c r="A3896">
        <v>71.239400000000003</v>
      </c>
      <c r="B3896">
        <v>2110.88</v>
      </c>
      <c r="C3896">
        <v>2000.1769999999999</v>
      </c>
      <c r="D3896">
        <f t="shared" si="60"/>
        <v>1983.2857147130844</v>
      </c>
      <c r="E3896">
        <v>19.684999999999999</v>
      </c>
      <c r="F3896" t="s">
        <v>0</v>
      </c>
      <c r="G3896">
        <v>1.3226199999999999</v>
      </c>
    </row>
    <row r="3897" spans="1:7" x14ac:dyDescent="0.25">
      <c r="A3897">
        <v>71.256399999999999</v>
      </c>
      <c r="B3897">
        <v>2130.835</v>
      </c>
      <c r="C3897">
        <v>2000.319</v>
      </c>
      <c r="D3897">
        <f t="shared" si="60"/>
        <v>1983.2778184272174</v>
      </c>
      <c r="E3897">
        <v>19.684999999999999</v>
      </c>
      <c r="F3897" t="s">
        <v>0</v>
      </c>
      <c r="G3897">
        <v>1.3223499999999999</v>
      </c>
    </row>
    <row r="3898" spans="1:7" x14ac:dyDescent="0.25">
      <c r="A3898">
        <v>71.273399999999995</v>
      </c>
      <c r="B3898">
        <v>2183.9549999999999</v>
      </c>
      <c r="C3898">
        <v>2000.462</v>
      </c>
      <c r="D3898">
        <f t="shared" si="60"/>
        <v>1983.2700065203812</v>
      </c>
      <c r="E3898">
        <v>19.684999999999999</v>
      </c>
      <c r="F3898" t="s">
        <v>0</v>
      </c>
      <c r="G3898">
        <v>1.3220799999999999</v>
      </c>
    </row>
    <row r="3899" spans="1:7" x14ac:dyDescent="0.25">
      <c r="A3899">
        <v>71.290400000000005</v>
      </c>
      <c r="B3899">
        <v>2083.942</v>
      </c>
      <c r="C3899">
        <v>1999.604</v>
      </c>
      <c r="D3899">
        <f t="shared" si="60"/>
        <v>1983.2622791222771</v>
      </c>
      <c r="E3899">
        <v>19.684999999999999</v>
      </c>
      <c r="F3899" t="s">
        <v>0</v>
      </c>
      <c r="G3899">
        <v>1.3218000000000001</v>
      </c>
    </row>
    <row r="3900" spans="1:7" x14ac:dyDescent="0.25">
      <c r="A3900">
        <v>71.307400000000001</v>
      </c>
      <c r="B3900">
        <v>2112.2420000000002</v>
      </c>
      <c r="C3900">
        <v>1999.7460000000001</v>
      </c>
      <c r="D3900">
        <f t="shared" si="60"/>
        <v>1983.2546363626088</v>
      </c>
      <c r="E3900">
        <v>19.684999999999999</v>
      </c>
      <c r="F3900" t="s">
        <v>0</v>
      </c>
      <c r="G3900">
        <v>1.3215300000000001</v>
      </c>
    </row>
    <row r="3901" spans="1:7" x14ac:dyDescent="0.25">
      <c r="A3901">
        <v>71.324399999999997</v>
      </c>
      <c r="B3901">
        <v>2136.8409999999999</v>
      </c>
      <c r="C3901">
        <v>1999.8889999999999</v>
      </c>
      <c r="D3901">
        <f t="shared" si="60"/>
        <v>1983.2470783710792</v>
      </c>
      <c r="E3901">
        <v>19.684999999999999</v>
      </c>
      <c r="F3901" t="s">
        <v>0</v>
      </c>
      <c r="G3901">
        <v>1.3212600000000001</v>
      </c>
    </row>
    <row r="3902" spans="1:7" x14ac:dyDescent="0.25">
      <c r="A3902">
        <v>71.341399999999993</v>
      </c>
      <c r="B3902">
        <v>2156.8040000000001</v>
      </c>
      <c r="C3902">
        <v>2000.0309999999999</v>
      </c>
      <c r="D3902">
        <f t="shared" si="60"/>
        <v>1983.2396052773934</v>
      </c>
      <c r="E3902">
        <v>19.684999999999999</v>
      </c>
      <c r="F3902" t="s">
        <v>0</v>
      </c>
      <c r="G3902">
        <v>1.32098</v>
      </c>
    </row>
    <row r="3903" spans="1:7" x14ac:dyDescent="0.25">
      <c r="A3903">
        <v>71.358400000000003</v>
      </c>
      <c r="B3903">
        <v>2108.4070000000002</v>
      </c>
      <c r="C3903">
        <v>2000.174</v>
      </c>
      <c r="D3903">
        <f t="shared" si="60"/>
        <v>1983.2322172112513</v>
      </c>
      <c r="E3903">
        <v>19.684999999999999</v>
      </c>
      <c r="F3903" t="s">
        <v>0</v>
      </c>
      <c r="G3903">
        <v>1.3207100000000001</v>
      </c>
    </row>
    <row r="3904" spans="1:7" x14ac:dyDescent="0.25">
      <c r="A3904">
        <v>71.375399999999999</v>
      </c>
      <c r="B3904">
        <v>2089.3139999999999</v>
      </c>
      <c r="C3904">
        <v>2000.316</v>
      </c>
      <c r="D3904">
        <f t="shared" si="60"/>
        <v>1983.2249143023587</v>
      </c>
      <c r="E3904">
        <v>19.684999999999999</v>
      </c>
      <c r="F3904" t="s">
        <v>0</v>
      </c>
      <c r="G3904">
        <v>1.3204400000000001</v>
      </c>
    </row>
    <row r="3905" spans="1:7" x14ac:dyDescent="0.25">
      <c r="A3905">
        <v>71.392399999999995</v>
      </c>
      <c r="B3905">
        <v>2109.6750000000002</v>
      </c>
      <c r="C3905">
        <v>2000.4590000000001</v>
      </c>
      <c r="D3905">
        <f t="shared" si="60"/>
        <v>1983.2176966804177</v>
      </c>
      <c r="E3905">
        <v>19.684999999999999</v>
      </c>
      <c r="F3905" t="s">
        <v>0</v>
      </c>
      <c r="G3905">
        <v>1.32016</v>
      </c>
    </row>
    <row r="3906" spans="1:7" x14ac:dyDescent="0.25">
      <c r="A3906">
        <v>71.409400000000005</v>
      </c>
      <c r="B3906">
        <v>2081.6990000000001</v>
      </c>
      <c r="C3906">
        <v>1998.6010000000001</v>
      </c>
      <c r="D3906">
        <f t="shared" si="60"/>
        <v>1983.2105644751318</v>
      </c>
      <c r="E3906">
        <v>19.684999999999999</v>
      </c>
      <c r="F3906" t="s">
        <v>0</v>
      </c>
      <c r="G3906">
        <v>1.31989</v>
      </c>
    </row>
    <row r="3907" spans="1:7" x14ac:dyDescent="0.25">
      <c r="A3907">
        <v>71.426400000000001</v>
      </c>
      <c r="B3907">
        <v>2067.1619999999998</v>
      </c>
      <c r="C3907">
        <v>1998.7439999999999</v>
      </c>
      <c r="D3907">
        <f t="shared" ref="D3907:D3970" si="61">0.0044*A3907^3-0.7946*A3907^2+45.756*A3907+1165.5</f>
        <v>1983.2035178162041</v>
      </c>
      <c r="E3907">
        <v>19.684999999999999</v>
      </c>
      <c r="F3907" t="s">
        <v>0</v>
      </c>
      <c r="G3907">
        <v>1.31962</v>
      </c>
    </row>
    <row r="3908" spans="1:7" x14ac:dyDescent="0.25">
      <c r="A3908">
        <v>71.443399999999997</v>
      </c>
      <c r="B3908">
        <v>2094.232</v>
      </c>
      <c r="C3908">
        <v>1998.886</v>
      </c>
      <c r="D3908">
        <f t="shared" si="61"/>
        <v>1983.196556833338</v>
      </c>
      <c r="E3908">
        <v>19.684999999999999</v>
      </c>
      <c r="F3908" t="s">
        <v>0</v>
      </c>
      <c r="G3908">
        <v>1.31935</v>
      </c>
    </row>
    <row r="3909" spans="1:7" x14ac:dyDescent="0.25">
      <c r="A3909">
        <v>71.460400000000007</v>
      </c>
      <c r="B3909">
        <v>2114.2350000000001</v>
      </c>
      <c r="C3909">
        <v>1999.028</v>
      </c>
      <c r="D3909">
        <f t="shared" si="61"/>
        <v>1983.1896816562362</v>
      </c>
      <c r="E3909">
        <v>19.684999999999999</v>
      </c>
      <c r="F3909" t="s">
        <v>0</v>
      </c>
      <c r="G3909">
        <v>1.31908</v>
      </c>
    </row>
    <row r="3910" spans="1:7" x14ac:dyDescent="0.25">
      <c r="A3910">
        <v>71.477400000000003</v>
      </c>
      <c r="B3910">
        <v>2122.5419999999999</v>
      </c>
      <c r="C3910">
        <v>1999.171</v>
      </c>
      <c r="D3910">
        <f t="shared" si="61"/>
        <v>1983.1828924146025</v>
      </c>
      <c r="E3910">
        <v>19.684999999999999</v>
      </c>
      <c r="F3910" t="s">
        <v>0</v>
      </c>
      <c r="G3910">
        <v>1.3188</v>
      </c>
    </row>
    <row r="3911" spans="1:7" x14ac:dyDescent="0.25">
      <c r="A3911">
        <v>71.494399999999999</v>
      </c>
      <c r="B3911">
        <v>2134.4009999999998</v>
      </c>
      <c r="C3911">
        <v>1999.3130000000001</v>
      </c>
      <c r="D3911">
        <f t="shared" si="61"/>
        <v>1983.1761892381401</v>
      </c>
      <c r="E3911">
        <v>19.684999999999999</v>
      </c>
      <c r="F3911" t="s">
        <v>0</v>
      </c>
      <c r="G3911">
        <v>1.31853</v>
      </c>
    </row>
    <row r="3912" spans="1:7" x14ac:dyDescent="0.25">
      <c r="A3912">
        <v>71.511399999999995</v>
      </c>
      <c r="B3912">
        <v>2087.8150000000001</v>
      </c>
      <c r="C3912">
        <v>1999.4559999999999</v>
      </c>
      <c r="D3912">
        <f t="shared" si="61"/>
        <v>1983.169572256551</v>
      </c>
      <c r="E3912">
        <v>19.684999999999999</v>
      </c>
      <c r="F3912" t="s">
        <v>0</v>
      </c>
      <c r="G3912">
        <v>1.31826</v>
      </c>
    </row>
    <row r="3913" spans="1:7" x14ac:dyDescent="0.25">
      <c r="A3913">
        <v>71.528400000000005</v>
      </c>
      <c r="B3913">
        <v>2066.232</v>
      </c>
      <c r="C3913">
        <v>1999.598</v>
      </c>
      <c r="D3913">
        <f t="shared" si="61"/>
        <v>1983.1630415995405</v>
      </c>
      <c r="E3913">
        <v>19.684999999999999</v>
      </c>
      <c r="F3913" t="s">
        <v>0</v>
      </c>
      <c r="G3913">
        <v>1.31799</v>
      </c>
    </row>
    <row r="3914" spans="1:7" x14ac:dyDescent="0.25">
      <c r="A3914">
        <v>71.545400000000001</v>
      </c>
      <c r="B3914">
        <v>2087.5219999999999</v>
      </c>
      <c r="C3914">
        <v>1999.741</v>
      </c>
      <c r="D3914">
        <f t="shared" si="61"/>
        <v>1983.1565973968095</v>
      </c>
      <c r="E3914">
        <v>19.684999999999999</v>
      </c>
      <c r="F3914" t="s">
        <v>0</v>
      </c>
      <c r="G3914">
        <v>1.31772</v>
      </c>
    </row>
    <row r="3915" spans="1:7" x14ac:dyDescent="0.25">
      <c r="A3915">
        <v>71.562399999999997</v>
      </c>
      <c r="B3915">
        <v>2079.1039999999998</v>
      </c>
      <c r="C3915">
        <v>1999.883</v>
      </c>
      <c r="D3915">
        <f t="shared" si="61"/>
        <v>1983.1502397780632</v>
      </c>
      <c r="E3915">
        <v>19.684999999999999</v>
      </c>
      <c r="F3915" t="s">
        <v>0</v>
      </c>
      <c r="G3915">
        <v>1.31745</v>
      </c>
    </row>
    <row r="3916" spans="1:7" x14ac:dyDescent="0.25">
      <c r="A3916">
        <v>71.579400000000007</v>
      </c>
      <c r="B3916">
        <v>2038.19</v>
      </c>
      <c r="C3916">
        <v>2000.0250000000001</v>
      </c>
      <c r="D3916">
        <f t="shared" si="61"/>
        <v>1983.1439688730038</v>
      </c>
      <c r="E3916">
        <v>19.684999999999999</v>
      </c>
      <c r="F3916" t="s">
        <v>0</v>
      </c>
      <c r="G3916">
        <v>1.31717</v>
      </c>
    </row>
    <row r="3917" spans="1:7" x14ac:dyDescent="0.25">
      <c r="A3917">
        <v>71.596400000000003</v>
      </c>
      <c r="B3917">
        <v>2027.202</v>
      </c>
      <c r="C3917">
        <v>2000.1679999999999</v>
      </c>
      <c r="D3917">
        <f t="shared" si="61"/>
        <v>1983.1377848113343</v>
      </c>
      <c r="E3917">
        <v>19.684999999999999</v>
      </c>
      <c r="F3917" t="s">
        <v>0</v>
      </c>
      <c r="G3917">
        <v>1.3169</v>
      </c>
    </row>
    <row r="3918" spans="1:7" x14ac:dyDescent="0.25">
      <c r="A3918">
        <v>71.613399999999999</v>
      </c>
      <c r="B3918">
        <v>2045.175</v>
      </c>
      <c r="C3918">
        <v>2000.31</v>
      </c>
      <c r="D3918">
        <f t="shared" si="61"/>
        <v>1983.1316877227578</v>
      </c>
      <c r="E3918">
        <v>19.684999999999999</v>
      </c>
      <c r="F3918" t="s">
        <v>0</v>
      </c>
      <c r="G3918">
        <v>1.31663</v>
      </c>
    </row>
    <row r="3919" spans="1:7" x14ac:dyDescent="0.25">
      <c r="A3919">
        <v>71.630399999999995</v>
      </c>
      <c r="B3919">
        <v>2051.0659999999998</v>
      </c>
      <c r="C3919">
        <v>2000.453</v>
      </c>
      <c r="D3919">
        <f t="shared" si="61"/>
        <v>1983.1256777369795</v>
      </c>
      <c r="E3919">
        <v>19.684999999999999</v>
      </c>
      <c r="F3919" t="s">
        <v>0</v>
      </c>
      <c r="G3919">
        <v>1.31636</v>
      </c>
    </row>
    <row r="3920" spans="1:7" x14ac:dyDescent="0.25">
      <c r="A3920">
        <v>71.647400000000005</v>
      </c>
      <c r="B3920">
        <v>2063.8429999999998</v>
      </c>
      <c r="C3920">
        <v>2000.595</v>
      </c>
      <c r="D3920">
        <f t="shared" si="61"/>
        <v>1983.1197549836993</v>
      </c>
      <c r="E3920">
        <v>19.684999999999999</v>
      </c>
      <c r="F3920" t="s">
        <v>0</v>
      </c>
      <c r="G3920">
        <v>1.31609</v>
      </c>
    </row>
    <row r="3921" spans="1:7" x14ac:dyDescent="0.25">
      <c r="A3921">
        <v>71.664400000000001</v>
      </c>
      <c r="B3921">
        <v>2047.3109999999999</v>
      </c>
      <c r="C3921">
        <v>2002.7380000000001</v>
      </c>
      <c r="D3921">
        <f t="shared" si="61"/>
        <v>1983.1139195926235</v>
      </c>
      <c r="E3921">
        <v>19.684999999999999</v>
      </c>
      <c r="F3921" t="s">
        <v>0</v>
      </c>
      <c r="G3921">
        <v>1.31582</v>
      </c>
    </row>
    <row r="3922" spans="1:7" x14ac:dyDescent="0.25">
      <c r="A3922">
        <v>71.681399999999996</v>
      </c>
      <c r="B3922">
        <v>2059.268</v>
      </c>
      <c r="C3922">
        <v>2002.88</v>
      </c>
      <c r="D3922">
        <f t="shared" si="61"/>
        <v>1983.1081716934532</v>
      </c>
      <c r="E3922">
        <v>19.684999999999999</v>
      </c>
      <c r="F3922" t="s">
        <v>0</v>
      </c>
      <c r="G3922">
        <v>1.31555</v>
      </c>
    </row>
    <row r="3923" spans="1:7" x14ac:dyDescent="0.25">
      <c r="A3923">
        <v>71.698400000000007</v>
      </c>
      <c r="B3923">
        <v>2094.4560000000001</v>
      </c>
      <c r="C3923">
        <v>2003.0219999999999</v>
      </c>
      <c r="D3923">
        <f t="shared" si="61"/>
        <v>1983.1025114158924</v>
      </c>
      <c r="E3923">
        <v>19.684999999999999</v>
      </c>
      <c r="F3923" t="s">
        <v>0</v>
      </c>
      <c r="G3923">
        <v>1.31528</v>
      </c>
    </row>
    <row r="3924" spans="1:7" x14ac:dyDescent="0.25">
      <c r="A3924">
        <v>71.715400000000002</v>
      </c>
      <c r="B3924">
        <v>2035.2919999999999</v>
      </c>
      <c r="C3924">
        <v>2003.165</v>
      </c>
      <c r="D3924">
        <f t="shared" si="61"/>
        <v>1983.0969388896447</v>
      </c>
      <c r="E3924">
        <v>19.684999999999999</v>
      </c>
      <c r="F3924" t="s">
        <v>0</v>
      </c>
      <c r="G3924">
        <v>1.31501</v>
      </c>
    </row>
    <row r="3925" spans="1:7" x14ac:dyDescent="0.25">
      <c r="A3925">
        <v>71.732399999999998</v>
      </c>
      <c r="B3925">
        <v>2001.307</v>
      </c>
      <c r="C3925">
        <v>2003.307</v>
      </c>
      <c r="D3925">
        <f t="shared" si="61"/>
        <v>1983.0914542444129</v>
      </c>
      <c r="E3925">
        <v>19.684999999999999</v>
      </c>
      <c r="F3925" t="s">
        <v>0</v>
      </c>
      <c r="G3925">
        <v>1.31474</v>
      </c>
    </row>
    <row r="3926" spans="1:7" x14ac:dyDescent="0.25">
      <c r="A3926">
        <v>71.749399999999994</v>
      </c>
      <c r="B3926">
        <v>2046.7940000000001</v>
      </c>
      <c r="C3926">
        <v>2004.3009999999999</v>
      </c>
      <c r="D3926">
        <f t="shared" si="61"/>
        <v>1983.0860576098994</v>
      </c>
      <c r="E3926">
        <v>19.684999999999999</v>
      </c>
      <c r="F3926" t="s">
        <v>0</v>
      </c>
      <c r="G3926">
        <v>1.31447</v>
      </c>
    </row>
    <row r="3927" spans="1:7" x14ac:dyDescent="0.25">
      <c r="A3927">
        <v>71.766400000000004</v>
      </c>
      <c r="B3927">
        <v>2023.3920000000001</v>
      </c>
      <c r="C3927">
        <v>2004.2950000000001</v>
      </c>
      <c r="D3927">
        <f t="shared" si="61"/>
        <v>1983.0807491158084</v>
      </c>
      <c r="E3927">
        <v>19.684999999999999</v>
      </c>
      <c r="F3927" t="s">
        <v>0</v>
      </c>
      <c r="G3927">
        <v>1.3142</v>
      </c>
    </row>
    <row r="3928" spans="1:7" x14ac:dyDescent="0.25">
      <c r="A3928">
        <v>71.7834</v>
      </c>
      <c r="B3928">
        <v>2007.1969999999999</v>
      </c>
      <c r="C3928">
        <v>2004.289</v>
      </c>
      <c r="D3928">
        <f t="shared" si="61"/>
        <v>1983.0755288918435</v>
      </c>
      <c r="E3928">
        <v>19.684999999999999</v>
      </c>
      <c r="F3928" t="s">
        <v>0</v>
      </c>
      <c r="G3928">
        <v>1.31393</v>
      </c>
    </row>
    <row r="3929" spans="1:7" x14ac:dyDescent="0.25">
      <c r="A3929">
        <v>71.800399999999996</v>
      </c>
      <c r="B3929">
        <v>2019.788</v>
      </c>
      <c r="C3929">
        <v>2004.2829999999999</v>
      </c>
      <c r="D3929">
        <f t="shared" si="61"/>
        <v>1983.0703970677055</v>
      </c>
      <c r="E3929">
        <v>19.684999999999999</v>
      </c>
      <c r="F3929" t="s">
        <v>0</v>
      </c>
      <c r="G3929">
        <v>1.31366</v>
      </c>
    </row>
    <row r="3930" spans="1:7" x14ac:dyDescent="0.25">
      <c r="A3930">
        <v>71.817400000000006</v>
      </c>
      <c r="B3930">
        <v>2095.94</v>
      </c>
      <c r="C3930">
        <v>2004.2760000000001</v>
      </c>
      <c r="D3930">
        <f t="shared" si="61"/>
        <v>1983.0653537731014</v>
      </c>
      <c r="E3930">
        <v>19.684999999999999</v>
      </c>
      <c r="F3930" t="s">
        <v>0</v>
      </c>
      <c r="G3930">
        <v>1.3133900000000001</v>
      </c>
    </row>
    <row r="3931" spans="1:7" x14ac:dyDescent="0.25">
      <c r="A3931">
        <v>71.834400000000002</v>
      </c>
      <c r="B3931">
        <v>2073.8939999999998</v>
      </c>
      <c r="C3931">
        <v>2004.27</v>
      </c>
      <c r="D3931">
        <f t="shared" si="61"/>
        <v>1983.0603991377311</v>
      </c>
      <c r="E3931">
        <v>19.684999999999999</v>
      </c>
      <c r="F3931" t="s">
        <v>0</v>
      </c>
      <c r="G3931">
        <v>1.3131200000000001</v>
      </c>
    </row>
    <row r="3932" spans="1:7" x14ac:dyDescent="0.25">
      <c r="A3932">
        <v>71.851399999999998</v>
      </c>
      <c r="B3932">
        <v>2099.9450000000002</v>
      </c>
      <c r="C3932">
        <v>2005.2639999999999</v>
      </c>
      <c r="D3932">
        <f t="shared" si="61"/>
        <v>1983.0555332912995</v>
      </c>
      <c r="E3932">
        <v>19.684999999999999</v>
      </c>
      <c r="F3932" t="s">
        <v>0</v>
      </c>
      <c r="G3932">
        <v>1.3128599999999999</v>
      </c>
    </row>
    <row r="3933" spans="1:7" x14ac:dyDescent="0.25">
      <c r="A3933">
        <v>71.868399999999994</v>
      </c>
      <c r="B3933">
        <v>2140.1790000000001</v>
      </c>
      <c r="C3933">
        <v>2005.258</v>
      </c>
      <c r="D3933">
        <f t="shared" si="61"/>
        <v>1983.0507563635088</v>
      </c>
      <c r="E3933">
        <v>19.684999999999999</v>
      </c>
      <c r="F3933" t="s">
        <v>0</v>
      </c>
      <c r="G3933">
        <v>1.3125899999999999</v>
      </c>
    </row>
    <row r="3934" spans="1:7" x14ac:dyDescent="0.25">
      <c r="A3934">
        <v>71.885400000000004</v>
      </c>
      <c r="B3934">
        <v>2058.2150000000001</v>
      </c>
      <c r="C3934">
        <v>2006.252</v>
      </c>
      <c r="D3934">
        <f t="shared" si="61"/>
        <v>1983.0460684840637</v>
      </c>
      <c r="E3934">
        <v>19.684999999999999</v>
      </c>
      <c r="F3934" t="s">
        <v>0</v>
      </c>
      <c r="G3934">
        <v>1.3123199999999999</v>
      </c>
    </row>
    <row r="3935" spans="1:7" x14ac:dyDescent="0.25">
      <c r="A3935">
        <v>71.9024</v>
      </c>
      <c r="B3935">
        <v>2100.9630000000002</v>
      </c>
      <c r="C3935">
        <v>2007.2449999999999</v>
      </c>
      <c r="D3935">
        <f t="shared" si="61"/>
        <v>1983.0414697826659</v>
      </c>
      <c r="E3935">
        <v>19.684999999999999</v>
      </c>
      <c r="F3935" t="s">
        <v>0</v>
      </c>
      <c r="G3935">
        <v>1.3120499999999999</v>
      </c>
    </row>
    <row r="3936" spans="1:7" x14ac:dyDescent="0.25">
      <c r="A3936">
        <v>71.919399999999996</v>
      </c>
      <c r="B3936">
        <v>2062.645</v>
      </c>
      <c r="C3936">
        <v>2007.239</v>
      </c>
      <c r="D3936">
        <f t="shared" si="61"/>
        <v>1983.0369603890185</v>
      </c>
      <c r="E3936">
        <v>19.684999999999999</v>
      </c>
      <c r="F3936" t="s">
        <v>0</v>
      </c>
      <c r="G3936">
        <v>1.3117799999999999</v>
      </c>
    </row>
    <row r="3937" spans="1:7" x14ac:dyDescent="0.25">
      <c r="A3937">
        <v>71.936400000000006</v>
      </c>
      <c r="B3937">
        <v>2108.7649999999999</v>
      </c>
      <c r="C3937">
        <v>2007.2329999999999</v>
      </c>
      <c r="D3937">
        <f t="shared" si="61"/>
        <v>1983.0325404328273</v>
      </c>
      <c r="E3937">
        <v>19.684999999999999</v>
      </c>
      <c r="F3937" t="s">
        <v>0</v>
      </c>
      <c r="G3937">
        <v>1.31151</v>
      </c>
    </row>
    <row r="3938" spans="1:7" x14ac:dyDescent="0.25">
      <c r="A3938">
        <v>71.953400000000002</v>
      </c>
      <c r="B3938">
        <v>2069.663</v>
      </c>
      <c r="C3938">
        <v>2008.2270000000001</v>
      </c>
      <c r="D3938">
        <f t="shared" si="61"/>
        <v>1983.0282100437908</v>
      </c>
      <c r="E3938">
        <v>19.684999999999999</v>
      </c>
      <c r="F3938" t="s">
        <v>0</v>
      </c>
      <c r="G3938">
        <v>1.31125</v>
      </c>
    </row>
    <row r="3939" spans="1:7" x14ac:dyDescent="0.25">
      <c r="A3939">
        <v>71.970399999999998</v>
      </c>
      <c r="B3939">
        <v>2129.7800000000002</v>
      </c>
      <c r="C3939">
        <v>2008.221</v>
      </c>
      <c r="D3939">
        <f t="shared" si="61"/>
        <v>1983.0239693516173</v>
      </c>
      <c r="E3939">
        <v>19.684999999999999</v>
      </c>
      <c r="F3939" t="s">
        <v>0</v>
      </c>
      <c r="G3939">
        <v>1.31098</v>
      </c>
    </row>
    <row r="3940" spans="1:7" x14ac:dyDescent="0.25">
      <c r="A3940">
        <v>71.987399999999994</v>
      </c>
      <c r="B3940">
        <v>2059.6529999999998</v>
      </c>
      <c r="C3940">
        <v>2009.2139999999999</v>
      </c>
      <c r="D3940">
        <f t="shared" si="61"/>
        <v>1983.0198184860064</v>
      </c>
      <c r="E3940">
        <v>19.684999999999999</v>
      </c>
      <c r="F3940" t="s">
        <v>0</v>
      </c>
      <c r="G3940">
        <v>1.31071</v>
      </c>
    </row>
    <row r="3941" spans="1:7" x14ac:dyDescent="0.25">
      <c r="A3941">
        <v>72.004400000000004</v>
      </c>
      <c r="B3941">
        <v>2085.8020000000001</v>
      </c>
      <c r="C3941">
        <v>2010.2080000000001</v>
      </c>
      <c r="D3941">
        <f t="shared" si="61"/>
        <v>1983.0157575766625</v>
      </c>
      <c r="E3941">
        <v>19.684999999999999</v>
      </c>
      <c r="F3941" t="s">
        <v>0</v>
      </c>
      <c r="G3941">
        <v>1.31044</v>
      </c>
    </row>
    <row r="3942" spans="1:7" x14ac:dyDescent="0.25">
      <c r="A3942">
        <v>72.0214</v>
      </c>
      <c r="B3942">
        <v>2001.5050000000001</v>
      </c>
      <c r="C3942">
        <v>2011.202</v>
      </c>
      <c r="D3942">
        <f t="shared" si="61"/>
        <v>1983.0117867532895</v>
      </c>
      <c r="E3942">
        <v>19.684999999999999</v>
      </c>
      <c r="F3942" t="s">
        <v>0</v>
      </c>
      <c r="G3942">
        <v>1.3101700000000001</v>
      </c>
    </row>
    <row r="3943" spans="1:7" x14ac:dyDescent="0.25">
      <c r="A3943">
        <v>72.038399999999996</v>
      </c>
      <c r="B3943">
        <v>2113.7220000000002</v>
      </c>
      <c r="C3943">
        <v>2012.1959999999999</v>
      </c>
      <c r="D3943">
        <f t="shared" si="61"/>
        <v>1983.0079061455899</v>
      </c>
      <c r="E3943">
        <v>19.684999999999999</v>
      </c>
      <c r="F3943" t="s">
        <v>0</v>
      </c>
      <c r="G3943">
        <v>1.3099099999999999</v>
      </c>
    </row>
    <row r="3944" spans="1:7" x14ac:dyDescent="0.25">
      <c r="A3944">
        <v>72.055400000000006</v>
      </c>
      <c r="B3944">
        <v>2080.8919999999998</v>
      </c>
      <c r="C3944">
        <v>2013.19</v>
      </c>
      <c r="D3944">
        <f t="shared" si="61"/>
        <v>1983.0041158832669</v>
      </c>
      <c r="E3944">
        <v>19.684999999999999</v>
      </c>
      <c r="F3944" t="s">
        <v>0</v>
      </c>
      <c r="G3944">
        <v>1.3096399999999999</v>
      </c>
    </row>
    <row r="3945" spans="1:7" x14ac:dyDescent="0.25">
      <c r="A3945">
        <v>72.072400000000002</v>
      </c>
      <c r="B3945">
        <v>2048.79</v>
      </c>
      <c r="C3945">
        <v>2014.183</v>
      </c>
      <c r="D3945">
        <f t="shared" si="61"/>
        <v>1983.0004160960234</v>
      </c>
      <c r="E3945">
        <v>19.684999999999999</v>
      </c>
      <c r="F3945" t="s">
        <v>0</v>
      </c>
      <c r="G3945">
        <v>1.3093699999999999</v>
      </c>
    </row>
    <row r="3946" spans="1:7" x14ac:dyDescent="0.25">
      <c r="A3946">
        <v>72.089399999999998</v>
      </c>
      <c r="B3946">
        <v>2122.3490000000002</v>
      </c>
      <c r="C3946">
        <v>2016.1769999999999</v>
      </c>
      <c r="D3946">
        <f t="shared" si="61"/>
        <v>1982.996806913563</v>
      </c>
      <c r="E3946">
        <v>19.684999999999999</v>
      </c>
      <c r="F3946" t="s">
        <v>0</v>
      </c>
      <c r="G3946">
        <v>1.30911</v>
      </c>
    </row>
    <row r="3947" spans="1:7" x14ac:dyDescent="0.25">
      <c r="A3947">
        <v>72.106399999999994</v>
      </c>
      <c r="B3947">
        <v>2044.701</v>
      </c>
      <c r="C3947">
        <v>2018.171</v>
      </c>
      <c r="D3947">
        <f t="shared" si="61"/>
        <v>1982.9932884655891</v>
      </c>
      <c r="E3947">
        <v>19.684999999999999</v>
      </c>
      <c r="F3947" t="s">
        <v>0</v>
      </c>
      <c r="G3947">
        <v>1.30884</v>
      </c>
    </row>
    <row r="3948" spans="1:7" x14ac:dyDescent="0.25">
      <c r="A3948">
        <v>72.123400000000004</v>
      </c>
      <c r="B3948">
        <v>2052.8879999999999</v>
      </c>
      <c r="C3948">
        <v>2020.165</v>
      </c>
      <c r="D3948">
        <f t="shared" si="61"/>
        <v>1982.9898608818044</v>
      </c>
      <c r="E3948">
        <v>19.684999999999999</v>
      </c>
      <c r="F3948" t="s">
        <v>0</v>
      </c>
      <c r="G3948">
        <v>1.30857</v>
      </c>
    </row>
    <row r="3949" spans="1:7" x14ac:dyDescent="0.25">
      <c r="A3949">
        <v>72.1404</v>
      </c>
      <c r="B3949">
        <v>2080.5079999999998</v>
      </c>
      <c r="C3949">
        <v>2024.1590000000001</v>
      </c>
      <c r="D3949">
        <f t="shared" si="61"/>
        <v>1982.9865242919122</v>
      </c>
      <c r="E3949">
        <v>19.684999999999999</v>
      </c>
      <c r="F3949" t="s">
        <v>0</v>
      </c>
      <c r="G3949">
        <v>1.3083100000000001</v>
      </c>
    </row>
    <row r="3950" spans="1:7" x14ac:dyDescent="0.25">
      <c r="A3950">
        <v>72.157399999999996</v>
      </c>
      <c r="B3950">
        <v>2162.6080000000002</v>
      </c>
      <c r="C3950">
        <v>2027.152</v>
      </c>
      <c r="D3950">
        <f t="shared" si="61"/>
        <v>1982.9832788256158</v>
      </c>
      <c r="E3950">
        <v>19.684999999999999</v>
      </c>
      <c r="F3950" t="s">
        <v>0</v>
      </c>
      <c r="G3950">
        <v>1.3080400000000001</v>
      </c>
    </row>
    <row r="3951" spans="1:7" x14ac:dyDescent="0.25">
      <c r="A3951">
        <v>72.174400000000006</v>
      </c>
      <c r="B3951">
        <v>2099.4380000000001</v>
      </c>
      <c r="C3951">
        <v>2031.146</v>
      </c>
      <c r="D3951">
        <f t="shared" si="61"/>
        <v>1982.980124612619</v>
      </c>
      <c r="E3951">
        <v>19.684999999999999</v>
      </c>
      <c r="F3951" t="s">
        <v>0</v>
      </c>
      <c r="G3951">
        <v>1.3077700000000001</v>
      </c>
    </row>
    <row r="3952" spans="1:7" x14ac:dyDescent="0.25">
      <c r="A3952">
        <v>72.191400000000002</v>
      </c>
      <c r="B3952">
        <v>2145.35</v>
      </c>
      <c r="C3952">
        <v>2037.14</v>
      </c>
      <c r="D3952">
        <f t="shared" si="61"/>
        <v>1982.9770617826234</v>
      </c>
      <c r="E3952">
        <v>19.684999999999999</v>
      </c>
      <c r="F3952" t="s">
        <v>0</v>
      </c>
      <c r="G3952">
        <v>1.30751</v>
      </c>
    </row>
    <row r="3953" spans="1:7" x14ac:dyDescent="0.25">
      <c r="A3953">
        <v>72.208399999999997</v>
      </c>
      <c r="B3953">
        <v>2145.0819999999999</v>
      </c>
      <c r="C3953">
        <v>2046.134</v>
      </c>
      <c r="D3953">
        <f t="shared" si="61"/>
        <v>1982.9740904653345</v>
      </c>
      <c r="E3953">
        <v>19.684999999999999</v>
      </c>
      <c r="F3953" t="s">
        <v>0</v>
      </c>
      <c r="G3953">
        <v>1.30724</v>
      </c>
    </row>
    <row r="3954" spans="1:7" x14ac:dyDescent="0.25">
      <c r="A3954">
        <v>72.225399999999993</v>
      </c>
      <c r="B3954">
        <v>2122.556</v>
      </c>
      <c r="C3954">
        <v>2059.1280000000002</v>
      </c>
      <c r="D3954">
        <f t="shared" si="61"/>
        <v>1982.9712107904534</v>
      </c>
      <c r="E3954">
        <v>19.684999999999999</v>
      </c>
      <c r="F3954" t="s">
        <v>0</v>
      </c>
      <c r="G3954">
        <v>1.30698</v>
      </c>
    </row>
    <row r="3955" spans="1:7" x14ac:dyDescent="0.25">
      <c r="A3955">
        <v>72.242400000000004</v>
      </c>
      <c r="B3955">
        <v>2159.1709999999998</v>
      </c>
      <c r="C3955">
        <v>2082.1210000000001</v>
      </c>
      <c r="D3955">
        <f t="shared" si="61"/>
        <v>1982.9684228876849</v>
      </c>
      <c r="E3955">
        <v>19.684999999999999</v>
      </c>
      <c r="F3955" t="s">
        <v>0</v>
      </c>
      <c r="G3955">
        <v>1.30671</v>
      </c>
    </row>
    <row r="3956" spans="1:7" x14ac:dyDescent="0.25">
      <c r="A3956">
        <v>72.259399999999999</v>
      </c>
      <c r="B3956">
        <v>2225.9079999999999</v>
      </c>
      <c r="C3956">
        <v>2123.1149999999998</v>
      </c>
      <c r="D3956">
        <f t="shared" si="61"/>
        <v>1982.9657268867318</v>
      </c>
      <c r="E3956">
        <v>19.684999999999999</v>
      </c>
      <c r="F3956" t="s">
        <v>0</v>
      </c>
      <c r="G3956">
        <v>1.30644</v>
      </c>
    </row>
    <row r="3957" spans="1:7" x14ac:dyDescent="0.25">
      <c r="A3957">
        <v>72.276399999999995</v>
      </c>
      <c r="B3957">
        <v>2296.71</v>
      </c>
      <c r="C3957">
        <v>2193.1089999999999</v>
      </c>
      <c r="D3957">
        <f t="shared" si="61"/>
        <v>1982.9631229172955</v>
      </c>
      <c r="E3957">
        <v>19.684999999999999</v>
      </c>
      <c r="F3957" t="s">
        <v>0</v>
      </c>
      <c r="G3957">
        <v>1.3061799999999999</v>
      </c>
    </row>
    <row r="3958" spans="1:7" x14ac:dyDescent="0.25">
      <c r="A3958">
        <v>72.293400000000005</v>
      </c>
      <c r="B3958">
        <v>2397.0909999999999</v>
      </c>
      <c r="C3958">
        <v>2298.1030000000001</v>
      </c>
      <c r="D3958">
        <f t="shared" si="61"/>
        <v>1982.9606111090802</v>
      </c>
      <c r="E3958">
        <v>19.684999999999999</v>
      </c>
      <c r="F3958" t="s">
        <v>0</v>
      </c>
      <c r="G3958">
        <v>1.3059099999999999</v>
      </c>
    </row>
    <row r="3959" spans="1:7" x14ac:dyDescent="0.25">
      <c r="A3959">
        <v>72.310400000000001</v>
      </c>
      <c r="B3959">
        <v>2502.5569999999998</v>
      </c>
      <c r="C3959">
        <v>2440.0970000000002</v>
      </c>
      <c r="D3959">
        <f t="shared" si="61"/>
        <v>1982.9581915917911</v>
      </c>
      <c r="E3959">
        <v>19.684999999999999</v>
      </c>
      <c r="F3959" t="s">
        <v>0</v>
      </c>
      <c r="G3959">
        <v>1.30565</v>
      </c>
    </row>
    <row r="3960" spans="1:7" x14ac:dyDescent="0.25">
      <c r="A3960">
        <v>72.327399999999997</v>
      </c>
      <c r="B3960">
        <v>2605.953</v>
      </c>
      <c r="C3960">
        <v>2594.09</v>
      </c>
      <c r="D3960">
        <f t="shared" si="61"/>
        <v>1982.9558644951294</v>
      </c>
      <c r="E3960">
        <v>19.684999999999999</v>
      </c>
      <c r="F3960" t="s">
        <v>0</v>
      </c>
      <c r="G3960">
        <v>1.30538</v>
      </c>
    </row>
    <row r="3961" spans="1:7" x14ac:dyDescent="0.25">
      <c r="A3961">
        <v>72.344399999999993</v>
      </c>
      <c r="B3961">
        <v>2666.5810000000001</v>
      </c>
      <c r="C3961">
        <v>2709.0839999999998</v>
      </c>
      <c r="D3961">
        <f t="shared" si="61"/>
        <v>1982.9536299487991</v>
      </c>
      <c r="E3961">
        <v>19.684999999999999</v>
      </c>
      <c r="F3961" t="s">
        <v>0</v>
      </c>
      <c r="G3961">
        <v>1.3051200000000001</v>
      </c>
    </row>
    <row r="3962" spans="1:7" x14ac:dyDescent="0.25">
      <c r="A3962">
        <v>72.361400000000003</v>
      </c>
      <c r="B3962">
        <v>2751.6669999999999</v>
      </c>
      <c r="C3962">
        <v>2710.078</v>
      </c>
      <c r="D3962">
        <f t="shared" si="61"/>
        <v>1982.9514880825018</v>
      </c>
      <c r="E3962">
        <v>19.684999999999999</v>
      </c>
      <c r="F3962" t="s">
        <v>0</v>
      </c>
      <c r="G3962">
        <v>1.3048500000000001</v>
      </c>
    </row>
    <row r="3963" spans="1:7" x14ac:dyDescent="0.25">
      <c r="A3963">
        <v>72.378399999999999</v>
      </c>
      <c r="B3963">
        <v>2677.107</v>
      </c>
      <c r="C3963">
        <v>2599.0720000000001</v>
      </c>
      <c r="D3963">
        <f t="shared" si="61"/>
        <v>1982.9494390259438</v>
      </c>
      <c r="E3963">
        <v>19.684999999999999</v>
      </c>
      <c r="F3963" t="s">
        <v>0</v>
      </c>
      <c r="G3963">
        <v>1.3045899999999999</v>
      </c>
    </row>
    <row r="3964" spans="1:7" x14ac:dyDescent="0.25">
      <c r="A3964">
        <v>72.395399999999995</v>
      </c>
      <c r="B3964">
        <v>2580.3820000000001</v>
      </c>
      <c r="C3964">
        <v>2448.0659999999998</v>
      </c>
      <c r="D3964">
        <f t="shared" si="61"/>
        <v>1982.9474829088244</v>
      </c>
      <c r="E3964">
        <v>19.684999999999999</v>
      </c>
      <c r="F3964" t="s">
        <v>0</v>
      </c>
      <c r="G3964">
        <v>1.3043199999999999</v>
      </c>
    </row>
    <row r="3965" spans="1:7" x14ac:dyDescent="0.25">
      <c r="A3965">
        <v>72.412400000000005</v>
      </c>
      <c r="B3965">
        <v>2533.3989999999999</v>
      </c>
      <c r="C3965">
        <v>2312.0590000000002</v>
      </c>
      <c r="D3965">
        <f t="shared" si="61"/>
        <v>1982.9456198608505</v>
      </c>
      <c r="E3965">
        <v>19.684999999999999</v>
      </c>
      <c r="F3965" t="s">
        <v>0</v>
      </c>
      <c r="G3965">
        <v>1.30406</v>
      </c>
    </row>
    <row r="3966" spans="1:7" x14ac:dyDescent="0.25">
      <c r="A3966">
        <v>72.429400000000001</v>
      </c>
      <c r="B3966">
        <v>2450.5839999999998</v>
      </c>
      <c r="C3966">
        <v>2214.0529999999999</v>
      </c>
      <c r="D3966">
        <f t="shared" si="61"/>
        <v>1982.9438500117221</v>
      </c>
      <c r="E3966">
        <v>19.684999999999999</v>
      </c>
      <c r="F3966" t="s">
        <v>0</v>
      </c>
      <c r="G3966">
        <v>1.3038000000000001</v>
      </c>
    </row>
    <row r="3967" spans="1:7" x14ac:dyDescent="0.25">
      <c r="A3967">
        <v>72.446399999999997</v>
      </c>
      <c r="B3967">
        <v>2375.6970000000001</v>
      </c>
      <c r="C3967">
        <v>2157.047</v>
      </c>
      <c r="D3967">
        <f t="shared" si="61"/>
        <v>1982.9421734911448</v>
      </c>
      <c r="E3967">
        <v>19.684999999999999</v>
      </c>
      <c r="F3967" t="s">
        <v>0</v>
      </c>
      <c r="G3967">
        <v>1.3035300000000001</v>
      </c>
    </row>
    <row r="3968" spans="1:7" x14ac:dyDescent="0.25">
      <c r="A3968">
        <v>72.463399999999993</v>
      </c>
      <c r="B3968">
        <v>2334.8939999999998</v>
      </c>
      <c r="C3968">
        <v>2135.0410000000002</v>
      </c>
      <c r="D3968">
        <f t="shared" si="61"/>
        <v>1982.940590428821</v>
      </c>
      <c r="E3968">
        <v>19.684999999999999</v>
      </c>
      <c r="F3968" t="s">
        <v>0</v>
      </c>
      <c r="G3968">
        <v>1.3032699999999999</v>
      </c>
    </row>
    <row r="3969" spans="1:7" x14ac:dyDescent="0.25">
      <c r="A3969">
        <v>72.480400000000003</v>
      </c>
      <c r="B3969">
        <v>2380.1610000000001</v>
      </c>
      <c r="C3969">
        <v>2143.0349999999999</v>
      </c>
      <c r="D3969">
        <f t="shared" si="61"/>
        <v>1982.9391009544543</v>
      </c>
      <c r="E3969">
        <v>19.684999999999999</v>
      </c>
      <c r="F3969" t="s">
        <v>0</v>
      </c>
      <c r="G3969">
        <v>1.3029999999999999</v>
      </c>
    </row>
    <row r="3970" spans="1:7" x14ac:dyDescent="0.25">
      <c r="A3970">
        <v>72.497399999999999</v>
      </c>
      <c r="B3970">
        <v>2413.7829999999999</v>
      </c>
      <c r="C3970">
        <v>2178.0279999999998</v>
      </c>
      <c r="D3970">
        <f t="shared" si="61"/>
        <v>1982.9377051977463</v>
      </c>
      <c r="E3970">
        <v>19.684999999999999</v>
      </c>
      <c r="F3970" t="s">
        <v>0</v>
      </c>
      <c r="G3970">
        <v>1.30274</v>
      </c>
    </row>
    <row r="3971" spans="1:7" x14ac:dyDescent="0.25">
      <c r="A3971">
        <v>72.514399999999995</v>
      </c>
      <c r="B3971">
        <v>2340.567</v>
      </c>
      <c r="C3971">
        <v>2237.0219999999999</v>
      </c>
      <c r="D3971">
        <f t="shared" ref="D3971:D4034" si="62">0.0044*A3971^3-0.7946*A3971^2+45.756*A3971+1165.5</f>
        <v>1982.9364032884032</v>
      </c>
      <c r="E3971">
        <v>19.684999999999999</v>
      </c>
      <c r="F3971" t="s">
        <v>0</v>
      </c>
      <c r="G3971">
        <v>1.3024800000000001</v>
      </c>
    </row>
    <row r="3972" spans="1:7" x14ac:dyDescent="0.25">
      <c r="A3972">
        <v>72.531400000000005</v>
      </c>
      <c r="B3972">
        <v>2361.3989999999999</v>
      </c>
      <c r="C3972">
        <v>2308.0160000000001</v>
      </c>
      <c r="D3972">
        <f t="shared" si="62"/>
        <v>1982.9351953561245</v>
      </c>
      <c r="E3972">
        <v>19.684999999999999</v>
      </c>
      <c r="F3972" t="s">
        <v>0</v>
      </c>
      <c r="G3972">
        <v>1.3022100000000001</v>
      </c>
    </row>
    <row r="3973" spans="1:7" x14ac:dyDescent="0.25">
      <c r="A3973">
        <v>72.548400000000001</v>
      </c>
      <c r="B3973">
        <v>2422.424</v>
      </c>
      <c r="C3973">
        <v>2370.0100000000002</v>
      </c>
      <c r="D3973">
        <f t="shared" si="62"/>
        <v>1982.9340815306155</v>
      </c>
      <c r="E3973">
        <v>19.684999999999999</v>
      </c>
      <c r="F3973" t="s">
        <v>0</v>
      </c>
      <c r="G3973">
        <v>1.3019499999999999</v>
      </c>
    </row>
    <row r="3974" spans="1:7" x14ac:dyDescent="0.25">
      <c r="A3974">
        <v>72.565399999999997</v>
      </c>
      <c r="B3974">
        <v>2419.502</v>
      </c>
      <c r="C3974">
        <v>2383.0039999999999</v>
      </c>
      <c r="D3974">
        <f t="shared" si="62"/>
        <v>1982.93306194158</v>
      </c>
      <c r="E3974">
        <v>19.684999999999999</v>
      </c>
      <c r="F3974" t="s">
        <v>0</v>
      </c>
      <c r="G3974">
        <v>1.30169</v>
      </c>
    </row>
    <row r="3975" spans="1:7" x14ac:dyDescent="0.25">
      <c r="A3975">
        <v>72.582400000000007</v>
      </c>
      <c r="B3975">
        <v>2428.0970000000002</v>
      </c>
      <c r="C3975">
        <v>2337.9969999999998</v>
      </c>
      <c r="D3975">
        <f t="shared" si="62"/>
        <v>1982.932136718719</v>
      </c>
      <c r="E3975">
        <v>19.684999999999999</v>
      </c>
      <c r="F3975" t="s">
        <v>0</v>
      </c>
      <c r="G3975">
        <v>1.30142</v>
      </c>
    </row>
    <row r="3976" spans="1:7" x14ac:dyDescent="0.25">
      <c r="A3976">
        <v>72.599400000000003</v>
      </c>
      <c r="B3976">
        <v>2480.2829999999999</v>
      </c>
      <c r="C3976">
        <v>2261.991</v>
      </c>
      <c r="D3976">
        <f t="shared" si="62"/>
        <v>1982.931305991739</v>
      </c>
      <c r="E3976">
        <v>19.684999999999999</v>
      </c>
      <c r="F3976" t="s">
        <v>0</v>
      </c>
      <c r="G3976">
        <v>1.3011600000000001</v>
      </c>
    </row>
    <row r="3977" spans="1:7" x14ac:dyDescent="0.25">
      <c r="A3977">
        <v>72.616399999999999</v>
      </c>
      <c r="B3977">
        <v>2447.79</v>
      </c>
      <c r="C3977">
        <v>2185.9850000000001</v>
      </c>
      <c r="D3977">
        <f t="shared" si="62"/>
        <v>1982.9305698903399</v>
      </c>
      <c r="E3977">
        <v>19.684999999999999</v>
      </c>
      <c r="F3977" t="s">
        <v>0</v>
      </c>
      <c r="G3977">
        <v>1.3008999999999999</v>
      </c>
    </row>
    <row r="3978" spans="1:7" x14ac:dyDescent="0.25">
      <c r="A3978">
        <v>72.633399999999995</v>
      </c>
      <c r="B3978">
        <v>2397.7539999999999</v>
      </c>
      <c r="C3978">
        <v>2127.9789999999998</v>
      </c>
      <c r="D3978">
        <f t="shared" si="62"/>
        <v>1982.9299285442262</v>
      </c>
      <c r="E3978">
        <v>19.684999999999999</v>
      </c>
      <c r="F3978" t="s">
        <v>0</v>
      </c>
      <c r="G3978">
        <v>1.30064</v>
      </c>
    </row>
    <row r="3979" spans="1:7" x14ac:dyDescent="0.25">
      <c r="A3979">
        <v>72.650400000000005</v>
      </c>
      <c r="B3979">
        <v>2322.152</v>
      </c>
      <c r="C3979">
        <v>2090.973</v>
      </c>
      <c r="D3979">
        <f t="shared" si="62"/>
        <v>1982.9293820831017</v>
      </c>
      <c r="E3979">
        <v>19.684999999999999</v>
      </c>
      <c r="F3979" t="s">
        <v>0</v>
      </c>
      <c r="G3979">
        <v>1.30037</v>
      </c>
    </row>
    <row r="3980" spans="1:7" x14ac:dyDescent="0.25">
      <c r="A3980">
        <v>72.667400000000001</v>
      </c>
      <c r="B3980">
        <v>2295.9369999999999</v>
      </c>
      <c r="C3980">
        <v>2067.9659999999999</v>
      </c>
      <c r="D3980">
        <f t="shared" si="62"/>
        <v>1982.9289306366686</v>
      </c>
      <c r="E3980">
        <v>19.684999999999999</v>
      </c>
      <c r="F3980" t="s">
        <v>0</v>
      </c>
      <c r="G3980">
        <v>1.3001100000000001</v>
      </c>
    </row>
    <row r="3981" spans="1:7" x14ac:dyDescent="0.25">
      <c r="A3981">
        <v>72.684399999999997</v>
      </c>
      <c r="B3981">
        <v>2401.2379999999998</v>
      </c>
      <c r="C3981">
        <v>2055.96</v>
      </c>
      <c r="D3981">
        <f t="shared" si="62"/>
        <v>1982.9285743346304</v>
      </c>
      <c r="E3981">
        <v>19.684999999999999</v>
      </c>
      <c r="F3981" t="s">
        <v>0</v>
      </c>
      <c r="G3981">
        <v>1.2998499999999999</v>
      </c>
    </row>
    <row r="3982" spans="1:7" x14ac:dyDescent="0.25">
      <c r="A3982">
        <v>72.701400000000007</v>
      </c>
      <c r="B3982">
        <v>2391.7620000000002</v>
      </c>
      <c r="C3982">
        <v>2049.9540000000002</v>
      </c>
      <c r="D3982">
        <f t="shared" si="62"/>
        <v>1982.9283133066906</v>
      </c>
      <c r="E3982">
        <v>19.684999999999999</v>
      </c>
      <c r="F3982" t="s">
        <v>0</v>
      </c>
      <c r="G3982">
        <v>1.29959</v>
      </c>
    </row>
    <row r="3983" spans="1:7" x14ac:dyDescent="0.25">
      <c r="A3983">
        <v>72.718400000000003</v>
      </c>
      <c r="B3983">
        <v>2352.3760000000002</v>
      </c>
      <c r="C3983">
        <v>2045.9480000000001</v>
      </c>
      <c r="D3983">
        <f t="shared" si="62"/>
        <v>1982.9281476825527</v>
      </c>
      <c r="E3983">
        <v>19.684999999999999</v>
      </c>
      <c r="F3983" t="s">
        <v>0</v>
      </c>
      <c r="G3983">
        <v>1.2993300000000001</v>
      </c>
    </row>
    <row r="3984" spans="1:7" x14ac:dyDescent="0.25">
      <c r="A3984">
        <v>72.735399999999998</v>
      </c>
      <c r="B3984">
        <v>2354.7269999999999</v>
      </c>
      <c r="C3984">
        <v>2043.942</v>
      </c>
      <c r="D3984">
        <f t="shared" si="62"/>
        <v>1982.9280775919183</v>
      </c>
      <c r="E3984">
        <v>19.684999999999999</v>
      </c>
      <c r="F3984" t="s">
        <v>0</v>
      </c>
      <c r="G3984">
        <v>1.2990600000000001</v>
      </c>
    </row>
    <row r="3985" spans="1:7" x14ac:dyDescent="0.25">
      <c r="A3985">
        <v>72.752399999999994</v>
      </c>
      <c r="B3985">
        <v>2393.5320000000002</v>
      </c>
      <c r="C3985">
        <v>2045.9349999999999</v>
      </c>
      <c r="D3985">
        <f t="shared" si="62"/>
        <v>1982.9281031644928</v>
      </c>
      <c r="E3985">
        <v>19.684999999999999</v>
      </c>
      <c r="F3985" t="s">
        <v>0</v>
      </c>
      <c r="G3985">
        <v>1.2988</v>
      </c>
    </row>
    <row r="3986" spans="1:7" x14ac:dyDescent="0.25">
      <c r="A3986">
        <v>72.769400000000005</v>
      </c>
      <c r="B3986">
        <v>2369.7139999999999</v>
      </c>
      <c r="C3986">
        <v>2044.9290000000001</v>
      </c>
      <c r="D3986">
        <f t="shared" si="62"/>
        <v>1982.9282245299783</v>
      </c>
      <c r="E3986">
        <v>19.684999999999999</v>
      </c>
      <c r="F3986" t="s">
        <v>0</v>
      </c>
      <c r="G3986">
        <v>1.29854</v>
      </c>
    </row>
    <row r="3987" spans="1:7" x14ac:dyDescent="0.25">
      <c r="A3987">
        <v>72.7864</v>
      </c>
      <c r="B3987">
        <v>2330.8339999999998</v>
      </c>
      <c r="C3987">
        <v>2047.923</v>
      </c>
      <c r="D3987">
        <f t="shared" si="62"/>
        <v>1982.9284418180773</v>
      </c>
      <c r="E3987">
        <v>19.684999999999999</v>
      </c>
      <c r="F3987" t="s">
        <v>0</v>
      </c>
      <c r="G3987">
        <v>1.2982800000000001</v>
      </c>
    </row>
    <row r="3988" spans="1:7" x14ac:dyDescent="0.25">
      <c r="A3988">
        <v>72.803399999999996</v>
      </c>
      <c r="B3988">
        <v>2388.9499999999998</v>
      </c>
      <c r="C3988">
        <v>2051.9169999999999</v>
      </c>
      <c r="D3988">
        <f t="shared" si="62"/>
        <v>1982.9287551584948</v>
      </c>
      <c r="E3988">
        <v>19.684999999999999</v>
      </c>
      <c r="F3988" t="s">
        <v>0</v>
      </c>
      <c r="G3988">
        <v>1.29802</v>
      </c>
    </row>
    <row r="3989" spans="1:7" x14ac:dyDescent="0.25">
      <c r="A3989">
        <v>72.820400000000006</v>
      </c>
      <c r="B3989">
        <v>2421.2350000000001</v>
      </c>
      <c r="C3989">
        <v>2055.9110000000001</v>
      </c>
      <c r="D3989">
        <f t="shared" si="62"/>
        <v>1982.9291646809324</v>
      </c>
      <c r="E3989">
        <v>19.684999999999999</v>
      </c>
      <c r="F3989" t="s">
        <v>0</v>
      </c>
      <c r="G3989">
        <v>1.29776</v>
      </c>
    </row>
    <row r="3990" spans="1:7" x14ac:dyDescent="0.25">
      <c r="A3990">
        <v>72.837400000000002</v>
      </c>
      <c r="B3990">
        <v>2389.2939999999999</v>
      </c>
      <c r="C3990">
        <v>2060.904</v>
      </c>
      <c r="D3990">
        <f t="shared" si="62"/>
        <v>1982.9296705150937</v>
      </c>
      <c r="E3990">
        <v>19.684999999999999</v>
      </c>
      <c r="F3990" t="s">
        <v>0</v>
      </c>
      <c r="G3990">
        <v>1.2975000000000001</v>
      </c>
    </row>
    <row r="3991" spans="1:7" x14ac:dyDescent="0.25">
      <c r="A3991">
        <v>72.854399999999998</v>
      </c>
      <c r="B3991">
        <v>2338.462</v>
      </c>
      <c r="C3991">
        <v>2070.8980000000001</v>
      </c>
      <c r="D3991">
        <f t="shared" si="62"/>
        <v>1982.9302727906829</v>
      </c>
      <c r="E3991">
        <v>19.684999999999999</v>
      </c>
      <c r="F3991" t="s">
        <v>0</v>
      </c>
      <c r="G3991">
        <v>1.2972399999999999</v>
      </c>
    </row>
    <row r="3992" spans="1:7" x14ac:dyDescent="0.25">
      <c r="A3992">
        <v>72.871399999999994</v>
      </c>
      <c r="B3992">
        <v>2296.7719999999999</v>
      </c>
      <c r="C3992">
        <v>2083.8919999999998</v>
      </c>
      <c r="D3992">
        <f t="shared" si="62"/>
        <v>1982.9309716374009</v>
      </c>
      <c r="E3992">
        <v>19.684999999999999</v>
      </c>
      <c r="F3992" t="s">
        <v>0</v>
      </c>
      <c r="G3992">
        <v>1.29697</v>
      </c>
    </row>
    <row r="3993" spans="1:7" x14ac:dyDescent="0.25">
      <c r="A3993">
        <v>72.888400000000004</v>
      </c>
      <c r="B3993">
        <v>2346.9699999999998</v>
      </c>
      <c r="C3993">
        <v>2104.886</v>
      </c>
      <c r="D3993">
        <f t="shared" si="62"/>
        <v>1982.9317671849535</v>
      </c>
      <c r="E3993">
        <v>19.684999999999999</v>
      </c>
      <c r="F3993" t="s">
        <v>0</v>
      </c>
      <c r="G3993">
        <v>1.29671</v>
      </c>
    </row>
    <row r="3994" spans="1:7" x14ac:dyDescent="0.25">
      <c r="A3994">
        <v>72.9054</v>
      </c>
      <c r="B3994">
        <v>2412.4899999999998</v>
      </c>
      <c r="C3994">
        <v>2140.88</v>
      </c>
      <c r="D3994">
        <f t="shared" si="62"/>
        <v>1982.9326595630423</v>
      </c>
      <c r="E3994">
        <v>19.684999999999999</v>
      </c>
      <c r="F3994" t="s">
        <v>0</v>
      </c>
      <c r="G3994">
        <v>1.2964500000000001</v>
      </c>
    </row>
    <row r="3995" spans="1:7" x14ac:dyDescent="0.25">
      <c r="A3995">
        <v>72.922399999999996</v>
      </c>
      <c r="B3995">
        <v>2426.3029999999999</v>
      </c>
      <c r="C3995">
        <v>2197.8739999999998</v>
      </c>
      <c r="D3995">
        <f t="shared" si="62"/>
        <v>1982.9336489013708</v>
      </c>
      <c r="E3995">
        <v>19.684999999999999</v>
      </c>
      <c r="F3995" t="s">
        <v>0</v>
      </c>
      <c r="G3995">
        <v>1.29619</v>
      </c>
    </row>
    <row r="3996" spans="1:7" x14ac:dyDescent="0.25">
      <c r="A3996">
        <v>72.939400000000006</v>
      </c>
      <c r="B3996">
        <v>2345.2089999999998</v>
      </c>
      <c r="C3996">
        <v>2282.8670000000002</v>
      </c>
      <c r="D3996">
        <f t="shared" si="62"/>
        <v>1982.9347353296425</v>
      </c>
      <c r="E3996">
        <v>19.684999999999999</v>
      </c>
      <c r="F3996" t="s">
        <v>0</v>
      </c>
      <c r="G3996">
        <v>1.29593</v>
      </c>
    </row>
    <row r="3997" spans="1:7" x14ac:dyDescent="0.25">
      <c r="A3997">
        <v>72.956400000000002</v>
      </c>
      <c r="B3997">
        <v>2625.2379999999998</v>
      </c>
      <c r="C3997">
        <v>2403.8609999999999</v>
      </c>
      <c r="D3997">
        <f t="shared" si="62"/>
        <v>1982.935918977561</v>
      </c>
      <c r="E3997">
        <v>19.684999999999999</v>
      </c>
      <c r="F3997" t="s">
        <v>0</v>
      </c>
      <c r="G3997">
        <v>1.2956700000000001</v>
      </c>
    </row>
    <row r="3998" spans="1:7" x14ac:dyDescent="0.25">
      <c r="A3998">
        <v>72.973399999999998</v>
      </c>
      <c r="B3998">
        <v>2620.2359999999999</v>
      </c>
      <c r="C3998">
        <v>2557.855</v>
      </c>
      <c r="D3998">
        <f t="shared" si="62"/>
        <v>1982.9371999748273</v>
      </c>
      <c r="E3998">
        <v>19.684999999999999</v>
      </c>
      <c r="F3998" t="s">
        <v>0</v>
      </c>
      <c r="G3998">
        <v>1.29541</v>
      </c>
    </row>
    <row r="3999" spans="1:7" x14ac:dyDescent="0.25">
      <c r="A3999">
        <v>72.990399999999994</v>
      </c>
      <c r="B3999">
        <v>2713.7289999999998</v>
      </c>
      <c r="C3999">
        <v>2731.8490000000002</v>
      </c>
      <c r="D3999">
        <f t="shared" si="62"/>
        <v>1982.9385784511474</v>
      </c>
      <c r="E3999">
        <v>19.684999999999999</v>
      </c>
      <c r="F3999" t="s">
        <v>0</v>
      </c>
      <c r="G3999">
        <v>1.29515</v>
      </c>
    </row>
    <row r="4000" spans="1:7" x14ac:dyDescent="0.25">
      <c r="A4000">
        <v>73.007400000000004</v>
      </c>
      <c r="B4000">
        <v>2843.4720000000002</v>
      </c>
      <c r="C4000">
        <v>2889.8429999999998</v>
      </c>
      <c r="D4000">
        <f t="shared" si="62"/>
        <v>1982.9400545362228</v>
      </c>
      <c r="E4000">
        <v>19.684999999999999</v>
      </c>
      <c r="F4000" t="s">
        <v>0</v>
      </c>
      <c r="G4000">
        <v>1.2948900000000001</v>
      </c>
    </row>
    <row r="4001" spans="1:7" x14ac:dyDescent="0.25">
      <c r="A4001">
        <v>73.0244</v>
      </c>
      <c r="B4001">
        <v>2937.8649999999998</v>
      </c>
      <c r="C4001">
        <v>2973.8359999999998</v>
      </c>
      <c r="D4001">
        <f t="shared" si="62"/>
        <v>1982.9416283597584</v>
      </c>
      <c r="E4001">
        <v>19.684999999999999</v>
      </c>
      <c r="F4001" t="s">
        <v>0</v>
      </c>
      <c r="G4001">
        <v>1.2946299999999999</v>
      </c>
    </row>
    <row r="4002" spans="1:7" x14ac:dyDescent="0.25">
      <c r="A4002">
        <v>73.041399999999996</v>
      </c>
      <c r="B4002">
        <v>2930.5940000000001</v>
      </c>
      <c r="C4002">
        <v>2940.83</v>
      </c>
      <c r="D4002">
        <f t="shared" si="62"/>
        <v>1982.9433000514555</v>
      </c>
      <c r="E4002">
        <v>19.684999999999999</v>
      </c>
      <c r="F4002" t="s">
        <v>0</v>
      </c>
      <c r="G4002">
        <v>1.29437</v>
      </c>
    </row>
    <row r="4003" spans="1:7" x14ac:dyDescent="0.25">
      <c r="A4003">
        <v>73.058400000000006</v>
      </c>
      <c r="B4003">
        <v>2946.8850000000002</v>
      </c>
      <c r="C4003">
        <v>2812.8240000000001</v>
      </c>
      <c r="D4003">
        <f t="shared" si="62"/>
        <v>1982.945069741018</v>
      </c>
      <c r="E4003">
        <v>19.684999999999999</v>
      </c>
      <c r="F4003" t="s">
        <v>0</v>
      </c>
      <c r="G4003">
        <v>1.2941199999999999</v>
      </c>
    </row>
    <row r="4004" spans="1:7" x14ac:dyDescent="0.25">
      <c r="A4004">
        <v>73.075400000000002</v>
      </c>
      <c r="B4004">
        <v>2844.9490000000001</v>
      </c>
      <c r="C4004">
        <v>2646.8180000000002</v>
      </c>
      <c r="D4004">
        <f t="shared" si="62"/>
        <v>1982.9469375581493</v>
      </c>
      <c r="E4004">
        <v>19.684999999999999</v>
      </c>
      <c r="F4004" t="s">
        <v>0</v>
      </c>
      <c r="G4004">
        <v>1.29386</v>
      </c>
    </row>
    <row r="4005" spans="1:7" x14ac:dyDescent="0.25">
      <c r="A4005">
        <v>73.092399999999998</v>
      </c>
      <c r="B4005">
        <v>2911.2779999999998</v>
      </c>
      <c r="C4005">
        <v>2490.8119999999999</v>
      </c>
      <c r="D4005">
        <f t="shared" si="62"/>
        <v>1982.9489036325517</v>
      </c>
      <c r="E4005">
        <v>19.684999999999999</v>
      </c>
      <c r="F4005" t="s">
        <v>0</v>
      </c>
      <c r="G4005">
        <v>1.2936000000000001</v>
      </c>
    </row>
    <row r="4006" spans="1:7" x14ac:dyDescent="0.25">
      <c r="A4006">
        <v>73.109399999999994</v>
      </c>
      <c r="B4006">
        <v>2835.84</v>
      </c>
      <c r="C4006">
        <v>2369.8049999999998</v>
      </c>
      <c r="D4006">
        <f t="shared" si="62"/>
        <v>1982.9509680939304</v>
      </c>
      <c r="E4006">
        <v>19.684999999999999</v>
      </c>
      <c r="F4006" t="s">
        <v>0</v>
      </c>
      <c r="G4006">
        <v>1.2933399999999999</v>
      </c>
    </row>
    <row r="4007" spans="1:7" x14ac:dyDescent="0.25">
      <c r="A4007">
        <v>73.126400000000004</v>
      </c>
      <c r="B4007">
        <v>2741.4589999999998</v>
      </c>
      <c r="C4007">
        <v>2291.799</v>
      </c>
      <c r="D4007">
        <f t="shared" si="62"/>
        <v>1982.9531310719863</v>
      </c>
      <c r="E4007">
        <v>19.684999999999999</v>
      </c>
      <c r="F4007" t="s">
        <v>0</v>
      </c>
      <c r="G4007">
        <v>1.29308</v>
      </c>
    </row>
    <row r="4008" spans="1:7" x14ac:dyDescent="0.25">
      <c r="A4008">
        <v>73.1434</v>
      </c>
      <c r="B4008">
        <v>2750.4160000000002</v>
      </c>
      <c r="C4008">
        <v>2260.7930000000001</v>
      </c>
      <c r="D4008">
        <f t="shared" si="62"/>
        <v>1982.9553926964245</v>
      </c>
      <c r="E4008">
        <v>19.684999999999999</v>
      </c>
      <c r="F4008" t="s">
        <v>0</v>
      </c>
      <c r="G4008">
        <v>1.2928200000000001</v>
      </c>
    </row>
    <row r="4009" spans="1:7" x14ac:dyDescent="0.25">
      <c r="A4009">
        <v>73.160399999999996</v>
      </c>
      <c r="B4009">
        <v>2609.4569999999999</v>
      </c>
      <c r="C4009">
        <v>2280.7869999999998</v>
      </c>
      <c r="D4009">
        <f t="shared" si="62"/>
        <v>1982.9577530969468</v>
      </c>
      <c r="E4009">
        <v>19.684999999999999</v>
      </c>
      <c r="F4009" t="s">
        <v>0</v>
      </c>
      <c r="G4009">
        <v>1.2925599999999999</v>
      </c>
    </row>
    <row r="4010" spans="1:7" x14ac:dyDescent="0.25">
      <c r="A4010">
        <v>73.177400000000006</v>
      </c>
      <c r="B4010">
        <v>2550.0039999999999</v>
      </c>
      <c r="C4010">
        <v>2325.7809999999999</v>
      </c>
      <c r="D4010">
        <f t="shared" si="62"/>
        <v>1982.9602124032563</v>
      </c>
      <c r="E4010">
        <v>19.684999999999999</v>
      </c>
      <c r="F4010" t="s">
        <v>0</v>
      </c>
      <c r="G4010">
        <v>1.2923</v>
      </c>
    </row>
    <row r="4011" spans="1:7" x14ac:dyDescent="0.25">
      <c r="A4011">
        <v>73.194400000000002</v>
      </c>
      <c r="B4011">
        <v>2522.6219999999998</v>
      </c>
      <c r="C4011">
        <v>2392.7739999999999</v>
      </c>
      <c r="D4011">
        <f t="shared" si="62"/>
        <v>1982.9627707450582</v>
      </c>
      <c r="E4011">
        <v>19.684999999999999</v>
      </c>
      <c r="F4011" t="s">
        <v>0</v>
      </c>
      <c r="G4011">
        <v>1.2920499999999999</v>
      </c>
    </row>
    <row r="4012" spans="1:7" x14ac:dyDescent="0.25">
      <c r="A4012">
        <v>73.211399999999998</v>
      </c>
      <c r="B4012">
        <v>2532.7860000000001</v>
      </c>
      <c r="C4012">
        <v>2467.768</v>
      </c>
      <c r="D4012">
        <f t="shared" si="62"/>
        <v>1982.9654282520537</v>
      </c>
      <c r="E4012">
        <v>19.684999999999999</v>
      </c>
      <c r="F4012" t="s">
        <v>0</v>
      </c>
      <c r="G4012">
        <v>1.29179</v>
      </c>
    </row>
    <row r="4013" spans="1:7" x14ac:dyDescent="0.25">
      <c r="A4013">
        <v>73.228399999999993</v>
      </c>
      <c r="B4013">
        <v>2527.4650000000001</v>
      </c>
      <c r="C4013">
        <v>2519.7620000000002</v>
      </c>
      <c r="D4013">
        <f t="shared" si="62"/>
        <v>1982.9681850539459</v>
      </c>
      <c r="E4013">
        <v>19.684999999999999</v>
      </c>
      <c r="F4013" t="s">
        <v>0</v>
      </c>
      <c r="G4013">
        <v>1.2915300000000001</v>
      </c>
    </row>
    <row r="4014" spans="1:7" x14ac:dyDescent="0.25">
      <c r="A4014">
        <v>73.245400000000004</v>
      </c>
      <c r="B4014">
        <v>2557.991</v>
      </c>
      <c r="C4014">
        <v>2522.7559999999999</v>
      </c>
      <c r="D4014">
        <f t="shared" si="62"/>
        <v>1982.9710412804402</v>
      </c>
      <c r="E4014">
        <v>19.684999999999999</v>
      </c>
      <c r="F4014" t="s">
        <v>0</v>
      </c>
      <c r="G4014">
        <v>1.2912699999999999</v>
      </c>
    </row>
    <row r="4015" spans="1:7" x14ac:dyDescent="0.25">
      <c r="A4015">
        <v>73.2624</v>
      </c>
      <c r="B4015">
        <v>2552.3040000000001</v>
      </c>
      <c r="C4015">
        <v>2469.75</v>
      </c>
      <c r="D4015">
        <f t="shared" si="62"/>
        <v>1982.9739970612372</v>
      </c>
      <c r="E4015">
        <v>19.684999999999999</v>
      </c>
      <c r="F4015" t="s">
        <v>0</v>
      </c>
      <c r="G4015">
        <v>1.29101</v>
      </c>
    </row>
    <row r="4016" spans="1:7" x14ac:dyDescent="0.25">
      <c r="A4016">
        <v>73.279399999999995</v>
      </c>
      <c r="B4016">
        <v>2540.5320000000002</v>
      </c>
      <c r="C4016">
        <v>2384.7429999999999</v>
      </c>
      <c r="D4016">
        <f t="shared" si="62"/>
        <v>1982.9770525260415</v>
      </c>
      <c r="E4016">
        <v>19.684999999999999</v>
      </c>
      <c r="F4016" t="s">
        <v>0</v>
      </c>
      <c r="G4016">
        <v>1.2907599999999999</v>
      </c>
    </row>
    <row r="4017" spans="1:7" x14ac:dyDescent="0.25">
      <c r="A4017">
        <v>73.296400000000006</v>
      </c>
      <c r="B4017">
        <v>2503.9430000000002</v>
      </c>
      <c r="C4017">
        <v>2296.7370000000001</v>
      </c>
      <c r="D4017">
        <f t="shared" si="62"/>
        <v>1982.9802078045568</v>
      </c>
      <c r="E4017">
        <v>19.684999999999999</v>
      </c>
      <c r="F4017" t="s">
        <v>0</v>
      </c>
      <c r="G4017">
        <v>1.2905</v>
      </c>
    </row>
    <row r="4018" spans="1:7" x14ac:dyDescent="0.25">
      <c r="A4018">
        <v>73.313400000000001</v>
      </c>
      <c r="B4018">
        <v>2520.3049999999998</v>
      </c>
      <c r="C4018">
        <v>2219.7310000000002</v>
      </c>
      <c r="D4018">
        <f t="shared" si="62"/>
        <v>1982.983463026485</v>
      </c>
      <c r="E4018">
        <v>19.684999999999999</v>
      </c>
      <c r="F4018" t="s">
        <v>0</v>
      </c>
      <c r="G4018">
        <v>1.2902400000000001</v>
      </c>
    </row>
    <row r="4019" spans="1:7" x14ac:dyDescent="0.25">
      <c r="A4019">
        <v>73.330399999999997</v>
      </c>
      <c r="B4019">
        <v>2496.9180000000001</v>
      </c>
      <c r="C4019">
        <v>2161.7249999999999</v>
      </c>
      <c r="D4019">
        <f t="shared" si="62"/>
        <v>1982.986818321529</v>
      </c>
      <c r="E4019">
        <v>19.684999999999999</v>
      </c>
      <c r="F4019" t="s">
        <v>0</v>
      </c>
      <c r="G4019">
        <v>1.28999</v>
      </c>
    </row>
    <row r="4020" spans="1:7" x14ac:dyDescent="0.25">
      <c r="A4020">
        <v>73.347399999999993</v>
      </c>
      <c r="B4020">
        <v>2415.645</v>
      </c>
      <c r="C4020">
        <v>2121.7190000000001</v>
      </c>
      <c r="D4020">
        <f t="shared" si="62"/>
        <v>1982.9902738193941</v>
      </c>
      <c r="E4020">
        <v>19.684999999999999</v>
      </c>
      <c r="F4020" t="s">
        <v>0</v>
      </c>
      <c r="G4020">
        <v>1.28973</v>
      </c>
    </row>
    <row r="4021" spans="1:7" x14ac:dyDescent="0.25">
      <c r="A4021">
        <v>73.364400000000003</v>
      </c>
      <c r="B4021">
        <v>2351.4899999999998</v>
      </c>
      <c r="C4021">
        <v>2099.712</v>
      </c>
      <c r="D4021">
        <f t="shared" si="62"/>
        <v>1982.9938296497821</v>
      </c>
      <c r="E4021">
        <v>19.684999999999999</v>
      </c>
      <c r="F4021" t="s">
        <v>0</v>
      </c>
      <c r="G4021">
        <v>1.2894699999999999</v>
      </c>
    </row>
    <row r="4022" spans="1:7" x14ac:dyDescent="0.25">
      <c r="A4022">
        <v>73.381399999999999</v>
      </c>
      <c r="B4022">
        <v>2307.636</v>
      </c>
      <c r="C4022">
        <v>2084.7060000000001</v>
      </c>
      <c r="D4022">
        <f t="shared" si="62"/>
        <v>1982.997485942396</v>
      </c>
      <c r="E4022">
        <v>19.684999999999999</v>
      </c>
      <c r="F4022" t="s">
        <v>0</v>
      </c>
      <c r="G4022">
        <v>1.28921</v>
      </c>
    </row>
    <row r="4023" spans="1:7" x14ac:dyDescent="0.25">
      <c r="A4023">
        <v>73.398399999999995</v>
      </c>
      <c r="B4023">
        <v>2262.884</v>
      </c>
      <c r="C4023">
        <v>2075.6999999999998</v>
      </c>
      <c r="D4023">
        <f t="shared" si="62"/>
        <v>1983.0012428269388</v>
      </c>
      <c r="E4023">
        <v>19.684999999999999</v>
      </c>
      <c r="F4023" t="s">
        <v>0</v>
      </c>
      <c r="G4023">
        <v>1.2889600000000001</v>
      </c>
    </row>
    <row r="4024" spans="1:7" x14ac:dyDescent="0.25">
      <c r="A4024">
        <v>73.415400000000005</v>
      </c>
      <c r="B4024">
        <v>2241.4259999999999</v>
      </c>
      <c r="C4024">
        <v>2071.694</v>
      </c>
      <c r="D4024">
        <f t="shared" si="62"/>
        <v>1983.0051004331153</v>
      </c>
      <c r="E4024">
        <v>19.684999999999999</v>
      </c>
      <c r="F4024" t="s">
        <v>0</v>
      </c>
      <c r="G4024">
        <v>1.2887</v>
      </c>
    </row>
    <row r="4025" spans="1:7" x14ac:dyDescent="0.25">
      <c r="A4025">
        <v>73.432400000000001</v>
      </c>
      <c r="B4025">
        <v>2245.9810000000002</v>
      </c>
      <c r="C4025">
        <v>2067.6880000000001</v>
      </c>
      <c r="D4025">
        <f t="shared" si="62"/>
        <v>1983.009058890626</v>
      </c>
      <c r="E4025">
        <v>19.684999999999999</v>
      </c>
      <c r="F4025" t="s">
        <v>0</v>
      </c>
      <c r="G4025">
        <v>1.2884500000000001</v>
      </c>
    </row>
    <row r="4026" spans="1:7" x14ac:dyDescent="0.25">
      <c r="A4026">
        <v>73.449399999999997</v>
      </c>
      <c r="B4026">
        <v>2222.355</v>
      </c>
      <c r="C4026">
        <v>2066.681</v>
      </c>
      <c r="D4026">
        <f t="shared" si="62"/>
        <v>1983.0131183291778</v>
      </c>
      <c r="E4026">
        <v>19.684999999999999</v>
      </c>
      <c r="F4026" t="s">
        <v>0</v>
      </c>
      <c r="G4026">
        <v>1.2881899999999999</v>
      </c>
    </row>
    <row r="4027" spans="1:7" x14ac:dyDescent="0.25">
      <c r="A4027">
        <v>73.466399999999993</v>
      </c>
      <c r="B4027">
        <v>2179.8139999999999</v>
      </c>
      <c r="C4027">
        <v>2067.6750000000002</v>
      </c>
      <c r="D4027">
        <f t="shared" si="62"/>
        <v>1983.0172788784707</v>
      </c>
      <c r="E4027">
        <v>19.684999999999999</v>
      </c>
      <c r="F4027" t="s">
        <v>0</v>
      </c>
      <c r="G4027">
        <v>1.28793</v>
      </c>
    </row>
    <row r="4028" spans="1:7" x14ac:dyDescent="0.25">
      <c r="A4028">
        <v>73.483400000000003</v>
      </c>
      <c r="B4028">
        <v>2198.7240000000002</v>
      </c>
      <c r="C4028">
        <v>2069.6689999999999</v>
      </c>
      <c r="D4028">
        <f t="shared" si="62"/>
        <v>1983.0215406682096</v>
      </c>
      <c r="E4028">
        <v>19.684999999999999</v>
      </c>
      <c r="F4028" t="s">
        <v>0</v>
      </c>
      <c r="G4028">
        <v>1.2876799999999999</v>
      </c>
    </row>
    <row r="4029" spans="1:7" x14ac:dyDescent="0.25">
      <c r="A4029">
        <v>73.500399999999999</v>
      </c>
      <c r="B4029">
        <v>2232.4639999999999</v>
      </c>
      <c r="C4029">
        <v>2072.663</v>
      </c>
      <c r="D4029">
        <f t="shared" si="62"/>
        <v>1983.0259038280969</v>
      </c>
      <c r="E4029">
        <v>19.684999999999999</v>
      </c>
      <c r="F4029" t="s">
        <v>0</v>
      </c>
      <c r="G4029">
        <v>1.28742</v>
      </c>
    </row>
    <row r="4030" spans="1:7" x14ac:dyDescent="0.25">
      <c r="A4030">
        <v>73.517399999999995</v>
      </c>
      <c r="B4030">
        <v>2221.92</v>
      </c>
      <c r="C4030">
        <v>2077.6570000000002</v>
      </c>
      <c r="D4030">
        <f t="shared" si="62"/>
        <v>1983.0303684878354</v>
      </c>
      <c r="E4030">
        <v>19.684999999999999</v>
      </c>
      <c r="F4030" t="s">
        <v>0</v>
      </c>
      <c r="G4030">
        <v>1.2871699999999999</v>
      </c>
    </row>
    <row r="4031" spans="1:7" x14ac:dyDescent="0.25">
      <c r="A4031">
        <v>73.534400000000005</v>
      </c>
      <c r="B4031">
        <v>2169.5770000000002</v>
      </c>
      <c r="C4031">
        <v>2084.65</v>
      </c>
      <c r="D4031">
        <f t="shared" si="62"/>
        <v>1983.0349347771303</v>
      </c>
      <c r="E4031">
        <v>19.684999999999999</v>
      </c>
      <c r="F4031" t="s">
        <v>0</v>
      </c>
      <c r="G4031">
        <v>1.28691</v>
      </c>
    </row>
    <row r="4032" spans="1:7" x14ac:dyDescent="0.25">
      <c r="A4032">
        <v>73.551400000000001</v>
      </c>
      <c r="B4032">
        <v>2152.4340000000002</v>
      </c>
      <c r="C4032">
        <v>2091.6439999999998</v>
      </c>
      <c r="D4032">
        <f t="shared" si="62"/>
        <v>1983.0396028256823</v>
      </c>
      <c r="E4032">
        <v>19.684999999999999</v>
      </c>
      <c r="F4032" t="s">
        <v>0</v>
      </c>
      <c r="G4032">
        <v>1.2866500000000001</v>
      </c>
    </row>
    <row r="4033" spans="1:7" x14ac:dyDescent="0.25">
      <c r="A4033">
        <v>73.568399999999997</v>
      </c>
      <c r="B4033">
        <v>2181.2890000000002</v>
      </c>
      <c r="C4033">
        <v>2102.6379999999999</v>
      </c>
      <c r="D4033">
        <f t="shared" si="62"/>
        <v>1983.044372763195</v>
      </c>
      <c r="E4033">
        <v>19.684999999999999</v>
      </c>
      <c r="F4033" t="s">
        <v>0</v>
      </c>
      <c r="G4033">
        <v>1.2864</v>
      </c>
    </row>
    <row r="4034" spans="1:7" x14ac:dyDescent="0.25">
      <c r="A4034">
        <v>73.585400000000007</v>
      </c>
      <c r="B4034">
        <v>2188.7460000000001</v>
      </c>
      <c r="C4034">
        <v>2113.6320000000001</v>
      </c>
      <c r="D4034">
        <f t="shared" si="62"/>
        <v>1983.0492447193747</v>
      </c>
      <c r="E4034">
        <v>19.684999999999999</v>
      </c>
      <c r="F4034" t="s">
        <v>0</v>
      </c>
      <c r="G4034">
        <v>1.2861400000000001</v>
      </c>
    </row>
    <row r="4035" spans="1:7" x14ac:dyDescent="0.25">
      <c r="A4035">
        <v>73.602400000000003</v>
      </c>
      <c r="B4035">
        <v>2176.527</v>
      </c>
      <c r="C4035">
        <v>2127.6260000000002</v>
      </c>
      <c r="D4035">
        <f t="shared" ref="D4035:D4098" si="63">0.0044*A4035^3-0.7946*A4035^2+45.756*A4035+1165.5</f>
        <v>1983.0542188239201</v>
      </c>
      <c r="E4035">
        <v>19.684999999999999</v>
      </c>
      <c r="F4035" t="s">
        <v>0</v>
      </c>
      <c r="G4035">
        <v>1.28589</v>
      </c>
    </row>
    <row r="4036" spans="1:7" x14ac:dyDescent="0.25">
      <c r="A4036">
        <v>73.619399999999999</v>
      </c>
      <c r="B4036">
        <v>2138.5859999999998</v>
      </c>
      <c r="C4036">
        <v>2143.6190000000001</v>
      </c>
      <c r="D4036">
        <f t="shared" si="63"/>
        <v>1983.0592952065372</v>
      </c>
      <c r="E4036">
        <v>19.684999999999999</v>
      </c>
      <c r="F4036" t="s">
        <v>0</v>
      </c>
      <c r="G4036">
        <v>1.2856300000000001</v>
      </c>
    </row>
    <row r="4037" spans="1:7" x14ac:dyDescent="0.25">
      <c r="A4037">
        <v>73.636399999999995</v>
      </c>
      <c r="B4037">
        <v>2151.1190000000001</v>
      </c>
      <c r="C4037">
        <v>2162.6129999999998</v>
      </c>
      <c r="D4037">
        <f t="shared" si="63"/>
        <v>1983.0644739969298</v>
      </c>
      <c r="E4037">
        <v>19.684999999999999</v>
      </c>
      <c r="F4037" t="s">
        <v>0</v>
      </c>
      <c r="G4037">
        <v>1.28538</v>
      </c>
    </row>
    <row r="4038" spans="1:7" x14ac:dyDescent="0.25">
      <c r="A4038">
        <v>73.653400000000005</v>
      </c>
      <c r="B4038">
        <v>2211.6489999999999</v>
      </c>
      <c r="C4038">
        <v>2182.607</v>
      </c>
      <c r="D4038">
        <f t="shared" si="63"/>
        <v>1983.0697553247978</v>
      </c>
      <c r="E4038">
        <v>19.684999999999999</v>
      </c>
      <c r="F4038" t="s">
        <v>0</v>
      </c>
      <c r="G4038">
        <v>1.28512</v>
      </c>
    </row>
    <row r="4039" spans="1:7" x14ac:dyDescent="0.25">
      <c r="A4039">
        <v>73.670400000000001</v>
      </c>
      <c r="B4039">
        <v>2235.8850000000002</v>
      </c>
      <c r="C4039">
        <v>2204.6010000000001</v>
      </c>
      <c r="D4039">
        <f t="shared" si="63"/>
        <v>1983.075139319847</v>
      </c>
      <c r="E4039">
        <v>19.684999999999999</v>
      </c>
      <c r="F4039" t="s">
        <v>0</v>
      </c>
      <c r="G4039">
        <v>1.28487</v>
      </c>
    </row>
    <row r="4040" spans="1:7" x14ac:dyDescent="0.25">
      <c r="A4040">
        <v>73.687399999999997</v>
      </c>
      <c r="B4040">
        <v>2176.779</v>
      </c>
      <c r="C4040">
        <v>2228.5949999999998</v>
      </c>
      <c r="D4040">
        <f t="shared" si="63"/>
        <v>1983.0806261117814</v>
      </c>
      <c r="E4040">
        <v>19.684999999999999</v>
      </c>
      <c r="F4040" t="s">
        <v>0</v>
      </c>
      <c r="G4040">
        <v>1.2846200000000001</v>
      </c>
    </row>
    <row r="4041" spans="1:7" x14ac:dyDescent="0.25">
      <c r="A4041">
        <v>73.704400000000007</v>
      </c>
      <c r="B4041">
        <v>2197.3820000000001</v>
      </c>
      <c r="C4041">
        <v>2255.5880000000002</v>
      </c>
      <c r="D4041">
        <f t="shared" si="63"/>
        <v>1983.0862158303012</v>
      </c>
      <c r="E4041">
        <v>19.684999999999999</v>
      </c>
      <c r="F4041" t="s">
        <v>0</v>
      </c>
      <c r="G4041">
        <v>1.2843599999999999</v>
      </c>
    </row>
    <row r="4042" spans="1:7" x14ac:dyDescent="0.25">
      <c r="A4042">
        <v>73.721400000000003</v>
      </c>
      <c r="B4042">
        <v>2263.0929999999998</v>
      </c>
      <c r="C4042">
        <v>2278.5819999999999</v>
      </c>
      <c r="D4042">
        <f t="shared" si="63"/>
        <v>1983.0919086051126</v>
      </c>
      <c r="E4042">
        <v>19.684999999999999</v>
      </c>
      <c r="F4042" t="s">
        <v>0</v>
      </c>
      <c r="G4042">
        <v>1.2841100000000001</v>
      </c>
    </row>
    <row r="4043" spans="1:7" x14ac:dyDescent="0.25">
      <c r="A4043">
        <v>73.738399999999999</v>
      </c>
      <c r="B4043">
        <v>2284.585</v>
      </c>
      <c r="C4043">
        <v>2306.576</v>
      </c>
      <c r="D4043">
        <f t="shared" si="63"/>
        <v>1983.097704565916</v>
      </c>
      <c r="E4043">
        <v>19.684999999999999</v>
      </c>
      <c r="F4043" t="s">
        <v>0</v>
      </c>
      <c r="G4043">
        <v>1.2838499999999999</v>
      </c>
    </row>
    <row r="4044" spans="1:7" x14ac:dyDescent="0.25">
      <c r="A4044">
        <v>73.755399999999995</v>
      </c>
      <c r="B4044">
        <v>2319.6320000000001</v>
      </c>
      <c r="C4044">
        <v>2332.5700000000002</v>
      </c>
      <c r="D4044">
        <f t="shared" si="63"/>
        <v>1983.1036038424168</v>
      </c>
      <c r="E4044">
        <v>19.684999999999999</v>
      </c>
      <c r="F4044" t="s">
        <v>0</v>
      </c>
      <c r="G4044">
        <v>1.2836000000000001</v>
      </c>
    </row>
    <row r="4045" spans="1:7" x14ac:dyDescent="0.25">
      <c r="A4045">
        <v>73.772400000000005</v>
      </c>
      <c r="B4045">
        <v>2382.0300000000002</v>
      </c>
      <c r="C4045">
        <v>2359.5639999999999</v>
      </c>
      <c r="D4045">
        <f t="shared" si="63"/>
        <v>1983.1096065643173</v>
      </c>
      <c r="E4045">
        <v>19.684999999999999</v>
      </c>
      <c r="F4045" t="s">
        <v>0</v>
      </c>
      <c r="G4045">
        <v>1.28335</v>
      </c>
    </row>
    <row r="4046" spans="1:7" x14ac:dyDescent="0.25">
      <c r="A4046">
        <v>73.789400000000001</v>
      </c>
      <c r="B4046">
        <v>2446.9070000000002</v>
      </c>
      <c r="C4046">
        <v>2382.5569999999998</v>
      </c>
      <c r="D4046">
        <f t="shared" si="63"/>
        <v>1983.1157128613213</v>
      </c>
      <c r="E4046">
        <v>19.684999999999999</v>
      </c>
      <c r="F4046" t="s">
        <v>0</v>
      </c>
      <c r="G4046">
        <v>1.2830900000000001</v>
      </c>
    </row>
    <row r="4047" spans="1:7" x14ac:dyDescent="0.25">
      <c r="A4047">
        <v>73.806399999999996</v>
      </c>
      <c r="B4047">
        <v>2473.297</v>
      </c>
      <c r="C4047">
        <v>2402.5509999999999</v>
      </c>
      <c r="D4047">
        <f t="shared" si="63"/>
        <v>1983.1219228631317</v>
      </c>
      <c r="E4047">
        <v>19.684999999999999</v>
      </c>
      <c r="F4047" t="s">
        <v>0</v>
      </c>
      <c r="G4047">
        <v>1.28284</v>
      </c>
    </row>
    <row r="4048" spans="1:7" x14ac:dyDescent="0.25">
      <c r="A4048">
        <v>73.823400000000007</v>
      </c>
      <c r="B4048">
        <v>2374.02</v>
      </c>
      <c r="C4048">
        <v>2416.5450000000001</v>
      </c>
      <c r="D4048">
        <f t="shared" si="63"/>
        <v>1983.128236699451</v>
      </c>
      <c r="E4048">
        <v>19.684999999999999</v>
      </c>
      <c r="F4048" t="s">
        <v>0</v>
      </c>
      <c r="G4048">
        <v>1.2825899999999999</v>
      </c>
    </row>
    <row r="4049" spans="1:7" x14ac:dyDescent="0.25">
      <c r="A4049">
        <v>73.840400000000002</v>
      </c>
      <c r="B4049">
        <v>2370.6320000000001</v>
      </c>
      <c r="C4049">
        <v>2424.5390000000002</v>
      </c>
      <c r="D4049">
        <f t="shared" si="63"/>
        <v>1983.1346544999828</v>
      </c>
      <c r="E4049">
        <v>19.684999999999999</v>
      </c>
      <c r="F4049" t="s">
        <v>0</v>
      </c>
      <c r="G4049">
        <v>1.28233</v>
      </c>
    </row>
    <row r="4050" spans="1:7" x14ac:dyDescent="0.25">
      <c r="A4050">
        <v>73.857399999999998</v>
      </c>
      <c r="B4050">
        <v>2250.2260000000001</v>
      </c>
      <c r="C4050">
        <v>2429.5329999999999</v>
      </c>
      <c r="D4050">
        <f t="shared" si="63"/>
        <v>1983.1411763944302</v>
      </c>
      <c r="E4050">
        <v>19.684999999999999</v>
      </c>
      <c r="F4050" t="s">
        <v>0</v>
      </c>
      <c r="G4050">
        <v>1.2820800000000001</v>
      </c>
    </row>
    <row r="4051" spans="1:7" x14ac:dyDescent="0.25">
      <c r="A4051">
        <v>73.874399999999994</v>
      </c>
      <c r="B4051">
        <v>2335.1390000000001</v>
      </c>
      <c r="C4051">
        <v>2433.5259999999998</v>
      </c>
      <c r="D4051">
        <f t="shared" si="63"/>
        <v>1983.147802512497</v>
      </c>
      <c r="E4051">
        <v>19.684999999999999</v>
      </c>
      <c r="F4051" t="s">
        <v>0</v>
      </c>
      <c r="G4051">
        <v>1.28183</v>
      </c>
    </row>
    <row r="4052" spans="1:7" x14ac:dyDescent="0.25">
      <c r="A4052">
        <v>73.891400000000004</v>
      </c>
      <c r="B4052">
        <v>2260.511</v>
      </c>
      <c r="C4052">
        <v>2428.52</v>
      </c>
      <c r="D4052">
        <f t="shared" si="63"/>
        <v>1983.1545329838868</v>
      </c>
      <c r="E4052">
        <v>19.684999999999999</v>
      </c>
      <c r="F4052" t="s">
        <v>0</v>
      </c>
      <c r="G4052">
        <v>1.2815700000000001</v>
      </c>
    </row>
    <row r="4053" spans="1:7" x14ac:dyDescent="0.25">
      <c r="A4053">
        <v>73.9084</v>
      </c>
      <c r="B4053">
        <v>2312.9389999999999</v>
      </c>
      <c r="C4053">
        <v>2419.5140000000001</v>
      </c>
      <c r="D4053">
        <f t="shared" si="63"/>
        <v>1983.1613679383008</v>
      </c>
      <c r="E4053">
        <v>19.684999999999999</v>
      </c>
      <c r="F4053" t="s">
        <v>0</v>
      </c>
      <c r="G4053">
        <v>1.28132</v>
      </c>
    </row>
    <row r="4054" spans="1:7" x14ac:dyDescent="0.25">
      <c r="A4054">
        <v>73.925399999999996</v>
      </c>
      <c r="B4054">
        <v>2296.7539999999999</v>
      </c>
      <c r="C4054">
        <v>2409.5079999999998</v>
      </c>
      <c r="D4054">
        <f t="shared" si="63"/>
        <v>1983.1683075054439</v>
      </c>
      <c r="E4054">
        <v>19.684999999999999</v>
      </c>
      <c r="F4054" t="s">
        <v>0</v>
      </c>
      <c r="G4054">
        <v>1.2810699999999999</v>
      </c>
    </row>
    <row r="4055" spans="1:7" x14ac:dyDescent="0.25">
      <c r="A4055">
        <v>73.942400000000006</v>
      </c>
      <c r="B4055">
        <v>2227.3119999999999</v>
      </c>
      <c r="C4055">
        <v>2395.502</v>
      </c>
      <c r="D4055">
        <f t="shared" si="63"/>
        <v>1983.175351815019</v>
      </c>
      <c r="E4055">
        <v>19.684999999999999</v>
      </c>
      <c r="F4055" t="s">
        <v>0</v>
      </c>
      <c r="G4055">
        <v>1.28081</v>
      </c>
    </row>
    <row r="4056" spans="1:7" x14ac:dyDescent="0.25">
      <c r="A4056">
        <v>73.959400000000002</v>
      </c>
      <c r="B4056">
        <v>2296.7849999999999</v>
      </c>
      <c r="C4056">
        <v>2383.4949999999999</v>
      </c>
      <c r="D4056">
        <f t="shared" si="63"/>
        <v>1983.1825009967292</v>
      </c>
      <c r="E4056">
        <v>19.684999999999999</v>
      </c>
      <c r="F4056" t="s">
        <v>0</v>
      </c>
      <c r="G4056">
        <v>1.2805599999999999</v>
      </c>
    </row>
    <row r="4057" spans="1:7" x14ac:dyDescent="0.25">
      <c r="A4057">
        <v>73.976399999999998</v>
      </c>
      <c r="B4057">
        <v>2285.9430000000002</v>
      </c>
      <c r="C4057">
        <v>2371.489</v>
      </c>
      <c r="D4057">
        <f t="shared" si="63"/>
        <v>1983.1897551802767</v>
      </c>
      <c r="E4057">
        <v>19.684999999999999</v>
      </c>
      <c r="F4057" t="s">
        <v>0</v>
      </c>
      <c r="G4057">
        <v>1.2803100000000001</v>
      </c>
    </row>
    <row r="4058" spans="1:7" x14ac:dyDescent="0.25">
      <c r="A4058">
        <v>73.993399999999994</v>
      </c>
      <c r="B4058">
        <v>2293.5059999999999</v>
      </c>
      <c r="C4058">
        <v>2357.4830000000002</v>
      </c>
      <c r="D4058">
        <f t="shared" si="63"/>
        <v>1983.1971144953677</v>
      </c>
      <c r="E4058">
        <v>19.684999999999999</v>
      </c>
      <c r="F4058" t="s">
        <v>0</v>
      </c>
      <c r="G4058">
        <v>1.28006</v>
      </c>
    </row>
    <row r="4059" spans="1:7" x14ac:dyDescent="0.25">
      <c r="A4059">
        <v>74.010400000000004</v>
      </c>
      <c r="B4059">
        <v>2304.5920000000001</v>
      </c>
      <c r="C4059">
        <v>2345.4769999999999</v>
      </c>
      <c r="D4059">
        <f t="shared" si="63"/>
        <v>1983.204579071702</v>
      </c>
      <c r="E4059">
        <v>19.684999999999999</v>
      </c>
      <c r="F4059" t="s">
        <v>0</v>
      </c>
      <c r="G4059">
        <v>1.2798099999999999</v>
      </c>
    </row>
    <row r="4060" spans="1:7" x14ac:dyDescent="0.25">
      <c r="A4060">
        <v>74.0274</v>
      </c>
      <c r="B4060">
        <v>2365.277</v>
      </c>
      <c r="C4060">
        <v>2330.471</v>
      </c>
      <c r="D4060">
        <f t="shared" si="63"/>
        <v>1983.2121490389845</v>
      </c>
      <c r="E4060">
        <v>19.684999999999999</v>
      </c>
      <c r="F4060" t="s">
        <v>0</v>
      </c>
      <c r="G4060">
        <v>1.27955</v>
      </c>
    </row>
    <row r="4061" spans="1:7" x14ac:dyDescent="0.25">
      <c r="A4061">
        <v>74.044399999999996</v>
      </c>
      <c r="B4061">
        <v>2231.0549999999998</v>
      </c>
      <c r="C4061">
        <v>2315.4639999999999</v>
      </c>
      <c r="D4061">
        <f t="shared" si="63"/>
        <v>1983.2198245269174</v>
      </c>
      <c r="E4061">
        <v>19.684999999999999</v>
      </c>
      <c r="F4061" t="s">
        <v>0</v>
      </c>
      <c r="G4061">
        <v>1.2793000000000001</v>
      </c>
    </row>
    <row r="4062" spans="1:7" x14ac:dyDescent="0.25">
      <c r="A4062">
        <v>74.061400000000006</v>
      </c>
      <c r="B4062">
        <v>2238.826</v>
      </c>
      <c r="C4062">
        <v>2298.4580000000001</v>
      </c>
      <c r="D4062">
        <f t="shared" si="63"/>
        <v>1983.2276056652049</v>
      </c>
      <c r="E4062">
        <v>19.684999999999999</v>
      </c>
      <c r="F4062" t="s">
        <v>0</v>
      </c>
      <c r="G4062">
        <v>1.27905</v>
      </c>
    </row>
    <row r="4063" spans="1:7" x14ac:dyDescent="0.25">
      <c r="A4063">
        <v>74.078400000000002</v>
      </c>
      <c r="B4063">
        <v>2220.779</v>
      </c>
      <c r="C4063">
        <v>2281.4520000000002</v>
      </c>
      <c r="D4063">
        <f t="shared" si="63"/>
        <v>1983.2354925835498</v>
      </c>
      <c r="E4063">
        <v>19.684999999999999</v>
      </c>
      <c r="F4063" t="s">
        <v>0</v>
      </c>
      <c r="G4063">
        <v>1.2787999999999999</v>
      </c>
    </row>
    <row r="4064" spans="1:7" x14ac:dyDescent="0.25">
      <c r="A4064">
        <v>74.095399999999998</v>
      </c>
      <c r="B4064">
        <v>2252.0059999999999</v>
      </c>
      <c r="C4064">
        <v>2264.4459999999999</v>
      </c>
      <c r="D4064">
        <f t="shared" si="63"/>
        <v>1983.243485411655</v>
      </c>
      <c r="E4064">
        <v>19.684999999999999</v>
      </c>
      <c r="F4064" t="s">
        <v>0</v>
      </c>
      <c r="G4064">
        <v>1.2785500000000001</v>
      </c>
    </row>
    <row r="4065" spans="1:7" x14ac:dyDescent="0.25">
      <c r="A4065">
        <v>74.112399999999994</v>
      </c>
      <c r="B4065">
        <v>2198.4189999999999</v>
      </c>
      <c r="C4065">
        <v>2245.44</v>
      </c>
      <c r="D4065">
        <f t="shared" si="63"/>
        <v>1983.251584279225</v>
      </c>
      <c r="E4065">
        <v>19.684999999999999</v>
      </c>
      <c r="F4065" t="s">
        <v>0</v>
      </c>
      <c r="G4065">
        <v>1.2783</v>
      </c>
    </row>
    <row r="4066" spans="1:7" x14ac:dyDescent="0.25">
      <c r="A4066">
        <v>74.129400000000004</v>
      </c>
      <c r="B4066">
        <v>2154.1509999999998</v>
      </c>
      <c r="C4066">
        <v>2226.433</v>
      </c>
      <c r="D4066">
        <f t="shared" si="63"/>
        <v>1983.2597893159609</v>
      </c>
      <c r="E4066">
        <v>19.684999999999999</v>
      </c>
      <c r="F4066" t="s">
        <v>0</v>
      </c>
      <c r="G4066">
        <v>1.2780499999999999</v>
      </c>
    </row>
    <row r="4067" spans="1:7" x14ac:dyDescent="0.25">
      <c r="A4067">
        <v>74.1464</v>
      </c>
      <c r="B4067">
        <v>2148.4609999999998</v>
      </c>
      <c r="C4067">
        <v>2207.4270000000001</v>
      </c>
      <c r="D4067">
        <f t="shared" si="63"/>
        <v>1983.2681006515672</v>
      </c>
      <c r="E4067">
        <v>19.684999999999999</v>
      </c>
      <c r="F4067" t="s">
        <v>0</v>
      </c>
      <c r="G4067">
        <v>1.2778</v>
      </c>
    </row>
    <row r="4068" spans="1:7" x14ac:dyDescent="0.25">
      <c r="A4068">
        <v>74.163399999999996</v>
      </c>
      <c r="B4068">
        <v>2232.2820000000002</v>
      </c>
      <c r="C4068">
        <v>2191.4209999999998</v>
      </c>
      <c r="D4068">
        <f t="shared" si="63"/>
        <v>1983.2765184157479</v>
      </c>
      <c r="E4068">
        <v>19.684999999999999</v>
      </c>
      <c r="F4068" t="s">
        <v>0</v>
      </c>
      <c r="G4068">
        <v>1.2775399999999999</v>
      </c>
    </row>
    <row r="4069" spans="1:7" x14ac:dyDescent="0.25">
      <c r="A4069">
        <v>74.180400000000006</v>
      </c>
      <c r="B4069">
        <v>2140.692</v>
      </c>
      <c r="C4069">
        <v>2175.415</v>
      </c>
      <c r="D4069">
        <f t="shared" si="63"/>
        <v>1983.285042738205</v>
      </c>
      <c r="E4069">
        <v>19.684999999999999</v>
      </c>
      <c r="F4069" t="s">
        <v>0</v>
      </c>
      <c r="G4069">
        <v>1.27729</v>
      </c>
    </row>
    <row r="4070" spans="1:7" x14ac:dyDescent="0.25">
      <c r="A4070">
        <v>74.197400000000002</v>
      </c>
      <c r="B4070">
        <v>2125.9360000000001</v>
      </c>
      <c r="C4070">
        <v>2160.4090000000001</v>
      </c>
      <c r="D4070">
        <f t="shared" si="63"/>
        <v>1983.2936737486411</v>
      </c>
      <c r="E4070">
        <v>19.684999999999999</v>
      </c>
      <c r="F4070" t="s">
        <v>0</v>
      </c>
      <c r="G4070">
        <v>1.27704</v>
      </c>
    </row>
    <row r="4071" spans="1:7" x14ac:dyDescent="0.25">
      <c r="A4071">
        <v>74.214399999999998</v>
      </c>
      <c r="B4071">
        <v>2148.1190000000001</v>
      </c>
      <c r="C4071">
        <v>2146.402</v>
      </c>
      <c r="D4071">
        <f t="shared" si="63"/>
        <v>1983.3024115767607</v>
      </c>
      <c r="E4071">
        <v>19.684999999999999</v>
      </c>
      <c r="F4071" t="s">
        <v>0</v>
      </c>
      <c r="G4071">
        <v>1.2767900000000001</v>
      </c>
    </row>
    <row r="4072" spans="1:7" x14ac:dyDescent="0.25">
      <c r="A4072">
        <v>74.231399999999994</v>
      </c>
      <c r="B4072">
        <v>2145.9569999999999</v>
      </c>
      <c r="C4072">
        <v>2137.3960000000002</v>
      </c>
      <c r="D4072">
        <f t="shared" si="63"/>
        <v>1983.3112563522673</v>
      </c>
      <c r="E4072">
        <v>19.684999999999999</v>
      </c>
      <c r="F4072" t="s">
        <v>0</v>
      </c>
      <c r="G4072">
        <v>1.27654</v>
      </c>
    </row>
    <row r="4073" spans="1:7" x14ac:dyDescent="0.25">
      <c r="A4073">
        <v>74.248400000000004</v>
      </c>
      <c r="B4073">
        <v>2072.4180000000001</v>
      </c>
      <c r="C4073">
        <v>2127.39</v>
      </c>
      <c r="D4073">
        <f t="shared" si="63"/>
        <v>1983.3202082048615</v>
      </c>
      <c r="E4073">
        <v>19.684999999999999</v>
      </c>
      <c r="F4073" t="s">
        <v>0</v>
      </c>
      <c r="G4073">
        <v>1.2762899999999999</v>
      </c>
    </row>
    <row r="4074" spans="1:7" x14ac:dyDescent="0.25">
      <c r="A4074">
        <v>74.2654</v>
      </c>
      <c r="B4074">
        <v>2053.7739999999999</v>
      </c>
      <c r="C4074">
        <v>2120.384</v>
      </c>
      <c r="D4074">
        <f t="shared" si="63"/>
        <v>1983.3292672642501</v>
      </c>
      <c r="E4074">
        <v>19.684999999999999</v>
      </c>
      <c r="F4074" t="s">
        <v>0</v>
      </c>
      <c r="G4074">
        <v>1.2760400000000001</v>
      </c>
    </row>
    <row r="4075" spans="1:7" x14ac:dyDescent="0.25">
      <c r="A4075">
        <v>74.282399999999996</v>
      </c>
      <c r="B4075">
        <v>2041.1510000000001</v>
      </c>
      <c r="C4075">
        <v>2114.3780000000002</v>
      </c>
      <c r="D4075">
        <f t="shared" si="63"/>
        <v>1983.3384336601348</v>
      </c>
      <c r="E4075">
        <v>19.684999999999999</v>
      </c>
      <c r="F4075" t="s">
        <v>0</v>
      </c>
      <c r="G4075">
        <v>1.27579</v>
      </c>
    </row>
    <row r="4076" spans="1:7" x14ac:dyDescent="0.25">
      <c r="A4076">
        <v>74.299400000000006</v>
      </c>
      <c r="B4076">
        <v>2101.8069999999998</v>
      </c>
      <c r="C4076">
        <v>2114.3710000000001</v>
      </c>
      <c r="D4076">
        <f t="shared" si="63"/>
        <v>1983.3477075222172</v>
      </c>
      <c r="E4076">
        <v>19.684999999999999</v>
      </c>
      <c r="F4076" t="s">
        <v>0</v>
      </c>
      <c r="G4076">
        <v>1.2755399999999999</v>
      </c>
    </row>
    <row r="4077" spans="1:7" x14ac:dyDescent="0.25">
      <c r="A4077">
        <v>74.316400000000002</v>
      </c>
      <c r="B4077">
        <v>2110.5909999999999</v>
      </c>
      <c r="C4077">
        <v>2114.3649999999998</v>
      </c>
      <c r="D4077">
        <f t="shared" si="63"/>
        <v>1983.3570889802022</v>
      </c>
      <c r="E4077">
        <v>19.684999999999999</v>
      </c>
      <c r="F4077" t="s">
        <v>0</v>
      </c>
      <c r="G4077">
        <v>1.27529</v>
      </c>
    </row>
    <row r="4078" spans="1:7" x14ac:dyDescent="0.25">
      <c r="A4078">
        <v>74.333399999999997</v>
      </c>
      <c r="B4078">
        <v>2127.25</v>
      </c>
      <c r="C4078">
        <v>2119.3589999999999</v>
      </c>
      <c r="D4078">
        <f t="shared" si="63"/>
        <v>1983.3665781637924</v>
      </c>
      <c r="E4078">
        <v>19.684999999999999</v>
      </c>
      <c r="F4078" t="s">
        <v>0</v>
      </c>
      <c r="G4078">
        <v>1.27504</v>
      </c>
    </row>
    <row r="4079" spans="1:7" x14ac:dyDescent="0.25">
      <c r="A4079">
        <v>74.350399999999993</v>
      </c>
      <c r="B4079">
        <v>2156.8879999999999</v>
      </c>
      <c r="C4079">
        <v>2126.3530000000001</v>
      </c>
      <c r="D4079">
        <f t="shared" si="63"/>
        <v>1983.3761752026921</v>
      </c>
      <c r="E4079">
        <v>19.684999999999999</v>
      </c>
      <c r="F4079" t="s">
        <v>0</v>
      </c>
      <c r="G4079">
        <v>1.2747900000000001</v>
      </c>
    </row>
    <row r="4080" spans="1:7" x14ac:dyDescent="0.25">
      <c r="A4080">
        <v>74.367400000000004</v>
      </c>
      <c r="B4080">
        <v>2183.431</v>
      </c>
      <c r="C4080">
        <v>2138.3470000000002</v>
      </c>
      <c r="D4080">
        <f t="shared" si="63"/>
        <v>1983.3858802266036</v>
      </c>
      <c r="E4080">
        <v>19.684999999999999</v>
      </c>
      <c r="F4080" t="s">
        <v>0</v>
      </c>
      <c r="G4080">
        <v>1.27454</v>
      </c>
    </row>
    <row r="4081" spans="1:7" x14ac:dyDescent="0.25">
      <c r="A4081">
        <v>74.384399999999999</v>
      </c>
      <c r="B4081">
        <v>2180.9699999999998</v>
      </c>
      <c r="C4081">
        <v>2154.34</v>
      </c>
      <c r="D4081">
        <f t="shared" si="63"/>
        <v>1983.3956933652289</v>
      </c>
      <c r="E4081">
        <v>19.684999999999999</v>
      </c>
      <c r="F4081" t="s">
        <v>0</v>
      </c>
      <c r="G4081">
        <v>1.2742899999999999</v>
      </c>
    </row>
    <row r="4082" spans="1:7" x14ac:dyDescent="0.25">
      <c r="A4082">
        <v>74.401399999999995</v>
      </c>
      <c r="B4082">
        <v>2189.5259999999998</v>
      </c>
      <c r="C4082">
        <v>2172.3339999999998</v>
      </c>
      <c r="D4082">
        <f t="shared" si="63"/>
        <v>1983.4056147482729</v>
      </c>
      <c r="E4082">
        <v>19.684999999999999</v>
      </c>
      <c r="F4082" t="s">
        <v>0</v>
      </c>
      <c r="G4082">
        <v>1.2740499999999999</v>
      </c>
    </row>
    <row r="4083" spans="1:7" x14ac:dyDescent="0.25">
      <c r="A4083">
        <v>74.418400000000005</v>
      </c>
      <c r="B4083">
        <v>2176.808</v>
      </c>
      <c r="C4083">
        <v>2196.328</v>
      </c>
      <c r="D4083">
        <f t="shared" si="63"/>
        <v>1983.4156445054386</v>
      </c>
      <c r="E4083">
        <v>19.684999999999999</v>
      </c>
      <c r="F4083" t="s">
        <v>0</v>
      </c>
      <c r="G4083">
        <v>1.2738</v>
      </c>
    </row>
    <row r="4084" spans="1:7" x14ac:dyDescent="0.25">
      <c r="A4084">
        <v>74.435400000000001</v>
      </c>
      <c r="B4084">
        <v>2268.317</v>
      </c>
      <c r="C4084">
        <v>2225.3220000000001</v>
      </c>
      <c r="D4084">
        <f t="shared" si="63"/>
        <v>1983.4257827664292</v>
      </c>
      <c r="E4084">
        <v>19.684999999999999</v>
      </c>
      <c r="F4084" t="s">
        <v>0</v>
      </c>
      <c r="G4084">
        <v>1.27355</v>
      </c>
    </row>
    <row r="4085" spans="1:7" x14ac:dyDescent="0.25">
      <c r="A4085">
        <v>74.452399999999997</v>
      </c>
      <c r="B4085">
        <v>2409.5</v>
      </c>
      <c r="C4085">
        <v>2257.3159999999998</v>
      </c>
      <c r="D4085">
        <f t="shared" si="63"/>
        <v>1983.4360296609475</v>
      </c>
      <c r="E4085">
        <v>19.684999999999999</v>
      </c>
      <c r="F4085" t="s">
        <v>0</v>
      </c>
      <c r="G4085">
        <v>1.2733000000000001</v>
      </c>
    </row>
    <row r="4086" spans="1:7" x14ac:dyDescent="0.25">
      <c r="A4086">
        <v>74.469399999999993</v>
      </c>
      <c r="B4086">
        <v>2442.6930000000002</v>
      </c>
      <c r="C4086">
        <v>2290.3090000000002</v>
      </c>
      <c r="D4086">
        <f t="shared" si="63"/>
        <v>1983.4463853186967</v>
      </c>
      <c r="E4086">
        <v>19.684999999999999</v>
      </c>
      <c r="F4086" t="s">
        <v>0</v>
      </c>
      <c r="G4086">
        <v>1.27305</v>
      </c>
    </row>
    <row r="4087" spans="1:7" x14ac:dyDescent="0.25">
      <c r="A4087">
        <v>74.486400000000003</v>
      </c>
      <c r="B4087">
        <v>2446.6779999999999</v>
      </c>
      <c r="C4087">
        <v>2325.3029999999999</v>
      </c>
      <c r="D4087">
        <f t="shared" si="63"/>
        <v>1983.4568498693798</v>
      </c>
      <c r="E4087">
        <v>19.684999999999999</v>
      </c>
      <c r="F4087" t="s">
        <v>0</v>
      </c>
      <c r="G4087">
        <v>1.2727999999999999</v>
      </c>
    </row>
    <row r="4088" spans="1:7" x14ac:dyDescent="0.25">
      <c r="A4088">
        <v>74.503399999999999</v>
      </c>
      <c r="B4088">
        <v>2427.627</v>
      </c>
      <c r="C4088">
        <v>2359.297</v>
      </c>
      <c r="D4088">
        <f t="shared" si="63"/>
        <v>1983.4674234427011</v>
      </c>
      <c r="E4088">
        <v>19.684999999999999</v>
      </c>
      <c r="F4088" t="s">
        <v>0</v>
      </c>
      <c r="G4088">
        <v>1.2725500000000001</v>
      </c>
    </row>
    <row r="4089" spans="1:7" x14ac:dyDescent="0.25">
      <c r="A4089">
        <v>74.520399999999995</v>
      </c>
      <c r="B4089">
        <v>2423.83</v>
      </c>
      <c r="C4089">
        <v>2389.2910000000002</v>
      </c>
      <c r="D4089">
        <f t="shared" si="63"/>
        <v>1983.478106168363</v>
      </c>
      <c r="E4089">
        <v>19.684999999999999</v>
      </c>
      <c r="F4089" t="s">
        <v>0</v>
      </c>
      <c r="G4089">
        <v>1.2723100000000001</v>
      </c>
    </row>
    <row r="4090" spans="1:7" x14ac:dyDescent="0.25">
      <c r="A4090">
        <v>74.537400000000005</v>
      </c>
      <c r="B4090">
        <v>2380.0630000000001</v>
      </c>
      <c r="C4090">
        <v>2402.2849999999999</v>
      </c>
      <c r="D4090">
        <f t="shared" si="63"/>
        <v>1983.4888981760682</v>
      </c>
      <c r="E4090">
        <v>19.684999999999999</v>
      </c>
      <c r="F4090" t="s">
        <v>0</v>
      </c>
      <c r="G4090">
        <v>1.27206</v>
      </c>
    </row>
    <row r="4091" spans="1:7" x14ac:dyDescent="0.25">
      <c r="A4091">
        <v>74.554400000000001</v>
      </c>
      <c r="B4091">
        <v>2302.7339999999999</v>
      </c>
      <c r="C4091">
        <v>2417.279</v>
      </c>
      <c r="D4091">
        <f t="shared" si="63"/>
        <v>1983.4997995955205</v>
      </c>
      <c r="E4091">
        <v>19.684999999999999</v>
      </c>
      <c r="F4091" t="s">
        <v>0</v>
      </c>
      <c r="G4091">
        <v>1.2718100000000001</v>
      </c>
    </row>
    <row r="4092" spans="1:7" x14ac:dyDescent="0.25">
      <c r="A4092">
        <v>74.571399999999997</v>
      </c>
      <c r="B4092">
        <v>2302.0250000000001</v>
      </c>
      <c r="C4092">
        <v>2420.2719999999999</v>
      </c>
      <c r="D4092">
        <f t="shared" si="63"/>
        <v>1983.5108105564241</v>
      </c>
      <c r="E4092">
        <v>19.684999999999999</v>
      </c>
      <c r="F4092" t="s">
        <v>0</v>
      </c>
      <c r="G4092">
        <v>1.27156</v>
      </c>
    </row>
    <row r="4093" spans="1:7" x14ac:dyDescent="0.25">
      <c r="A4093">
        <v>74.588399999999993</v>
      </c>
      <c r="B4093">
        <v>2301.739</v>
      </c>
      <c r="C4093">
        <v>2415.2660000000001</v>
      </c>
      <c r="D4093">
        <f t="shared" si="63"/>
        <v>1983.5219311884794</v>
      </c>
      <c r="E4093">
        <v>19.684999999999999</v>
      </c>
      <c r="F4093" t="s">
        <v>0</v>
      </c>
      <c r="G4093">
        <v>1.2713099999999999</v>
      </c>
    </row>
    <row r="4094" spans="1:7" x14ac:dyDescent="0.25">
      <c r="A4094">
        <v>74.605400000000003</v>
      </c>
      <c r="B4094">
        <v>2339.4059999999999</v>
      </c>
      <c r="C4094">
        <v>2399.2600000000002</v>
      </c>
      <c r="D4094">
        <f t="shared" si="63"/>
        <v>1983.5331616213921</v>
      </c>
      <c r="E4094">
        <v>19.684999999999999</v>
      </c>
      <c r="F4094" t="s">
        <v>0</v>
      </c>
      <c r="G4094">
        <v>1.2710699999999999</v>
      </c>
    </row>
    <row r="4095" spans="1:7" x14ac:dyDescent="0.25">
      <c r="A4095">
        <v>74.622399999999999</v>
      </c>
      <c r="B4095">
        <v>2430.1959999999999</v>
      </c>
      <c r="C4095">
        <v>2381.2539999999999</v>
      </c>
      <c r="D4095">
        <f t="shared" si="63"/>
        <v>1983.5445019848653</v>
      </c>
      <c r="E4095">
        <v>19.684999999999999</v>
      </c>
      <c r="F4095" t="s">
        <v>0</v>
      </c>
      <c r="G4095">
        <v>1.2708200000000001</v>
      </c>
    </row>
    <row r="4096" spans="1:7" x14ac:dyDescent="0.25">
      <c r="A4096">
        <v>74.639399999999995</v>
      </c>
      <c r="B4096">
        <v>2414.8820000000001</v>
      </c>
      <c r="C4096">
        <v>2359.248</v>
      </c>
      <c r="D4096">
        <f t="shared" si="63"/>
        <v>1983.5559524086011</v>
      </c>
      <c r="E4096">
        <v>19.684999999999999</v>
      </c>
      <c r="F4096" t="s">
        <v>0</v>
      </c>
      <c r="G4096">
        <v>1.27057</v>
      </c>
    </row>
    <row r="4097" spans="1:7" x14ac:dyDescent="0.25">
      <c r="A4097">
        <v>74.656400000000005</v>
      </c>
      <c r="B4097">
        <v>2446.5450000000001</v>
      </c>
      <c r="C4097">
        <v>2340.241</v>
      </c>
      <c r="D4097">
        <f t="shared" si="63"/>
        <v>1983.5675130223026</v>
      </c>
      <c r="E4097">
        <v>19.684999999999999</v>
      </c>
      <c r="F4097" t="s">
        <v>0</v>
      </c>
      <c r="G4097">
        <v>1.2703199999999999</v>
      </c>
    </row>
    <row r="4098" spans="1:7" x14ac:dyDescent="0.25">
      <c r="A4098">
        <v>74.673400000000001</v>
      </c>
      <c r="B4098">
        <v>2424.3890000000001</v>
      </c>
      <c r="C4098">
        <v>2323.2350000000001</v>
      </c>
      <c r="D4098">
        <f t="shared" si="63"/>
        <v>1983.5791839556741</v>
      </c>
      <c r="E4098">
        <v>19.684999999999999</v>
      </c>
      <c r="F4098" t="s">
        <v>0</v>
      </c>
      <c r="G4098">
        <v>1.2700800000000001</v>
      </c>
    </row>
    <row r="4099" spans="1:7" x14ac:dyDescent="0.25">
      <c r="A4099">
        <v>74.690399999999997</v>
      </c>
      <c r="B4099">
        <v>2409.6990000000001</v>
      </c>
      <c r="C4099">
        <v>2309.2289999999998</v>
      </c>
      <c r="D4099">
        <f t="shared" ref="D4099:D4162" si="64">0.0044*A4099^3-0.7946*A4099^2+45.756*A4099+1165.5</f>
        <v>1983.5909653384183</v>
      </c>
      <c r="E4099">
        <v>19.684999999999999</v>
      </c>
      <c r="F4099" t="s">
        <v>0</v>
      </c>
      <c r="G4099">
        <v>1.26983</v>
      </c>
    </row>
    <row r="4100" spans="1:7" x14ac:dyDescent="0.25">
      <c r="A4100">
        <v>74.707400000000007</v>
      </c>
      <c r="B4100">
        <v>2322.3969999999999</v>
      </c>
      <c r="C4100">
        <v>2297.223</v>
      </c>
      <c r="D4100">
        <f t="shared" si="64"/>
        <v>1983.6028573002377</v>
      </c>
      <c r="E4100">
        <v>19.684999999999999</v>
      </c>
      <c r="F4100" t="s">
        <v>0</v>
      </c>
      <c r="G4100">
        <v>1.2695799999999999</v>
      </c>
    </row>
    <row r="4101" spans="1:7" x14ac:dyDescent="0.25">
      <c r="A4101">
        <v>74.724400000000003</v>
      </c>
      <c r="B4101">
        <v>2223.1819999999998</v>
      </c>
      <c r="C4101">
        <v>2288.2170000000001</v>
      </c>
      <c r="D4101">
        <f t="shared" si="64"/>
        <v>1983.6148599708367</v>
      </c>
      <c r="E4101">
        <v>19.684999999999999</v>
      </c>
      <c r="F4101" t="s">
        <v>0</v>
      </c>
      <c r="G4101">
        <v>1.2693399999999999</v>
      </c>
    </row>
    <row r="4102" spans="1:7" x14ac:dyDescent="0.25">
      <c r="A4102">
        <v>74.741399999999999</v>
      </c>
      <c r="B4102">
        <v>2201.5140000000001</v>
      </c>
      <c r="C4102">
        <v>2275.21</v>
      </c>
      <c r="D4102">
        <f t="shared" si="64"/>
        <v>1983.626973479918</v>
      </c>
      <c r="E4102">
        <v>19.684999999999999</v>
      </c>
      <c r="F4102" t="s">
        <v>0</v>
      </c>
      <c r="G4102">
        <v>1.2690900000000001</v>
      </c>
    </row>
    <row r="4103" spans="1:7" x14ac:dyDescent="0.25">
      <c r="A4103">
        <v>74.758399999999995</v>
      </c>
      <c r="B4103">
        <v>2065.085</v>
      </c>
      <c r="C4103">
        <v>2267.2040000000002</v>
      </c>
      <c r="D4103">
        <f t="shared" si="64"/>
        <v>1983.6391979571836</v>
      </c>
      <c r="E4103">
        <v>19.684999999999999</v>
      </c>
      <c r="F4103" t="s">
        <v>0</v>
      </c>
      <c r="G4103">
        <v>1.26884</v>
      </c>
    </row>
    <row r="4104" spans="1:7" x14ac:dyDescent="0.25">
      <c r="A4104">
        <v>74.775400000000005</v>
      </c>
      <c r="B4104">
        <v>2123.6529999999998</v>
      </c>
      <c r="C4104">
        <v>2256.1979999999999</v>
      </c>
      <c r="D4104">
        <f t="shared" si="64"/>
        <v>1983.6515335323402</v>
      </c>
      <c r="E4104">
        <v>19.684999999999999</v>
      </c>
      <c r="F4104" t="s">
        <v>0</v>
      </c>
      <c r="G4104">
        <v>1.2685999999999999</v>
      </c>
    </row>
    <row r="4105" spans="1:7" x14ac:dyDescent="0.25">
      <c r="A4105">
        <v>74.792400000000001</v>
      </c>
      <c r="B4105">
        <v>2071.2710000000002</v>
      </c>
      <c r="C4105">
        <v>2242.192</v>
      </c>
      <c r="D4105">
        <f t="shared" si="64"/>
        <v>1983.6639803350863</v>
      </c>
      <c r="E4105">
        <v>19.684999999999999</v>
      </c>
      <c r="F4105" t="s">
        <v>0</v>
      </c>
      <c r="G4105">
        <v>1.2683500000000001</v>
      </c>
    </row>
    <row r="4106" spans="1:7" x14ac:dyDescent="0.25">
      <c r="A4106">
        <v>74.809399999999997</v>
      </c>
      <c r="B4106">
        <v>2137.7179999999998</v>
      </c>
      <c r="C4106">
        <v>2224.1860000000001</v>
      </c>
      <c r="D4106">
        <f t="shared" si="64"/>
        <v>1983.6765384951286</v>
      </c>
      <c r="E4106">
        <v>19.684999999999999</v>
      </c>
      <c r="F4106" t="s">
        <v>0</v>
      </c>
      <c r="G4106">
        <v>1.2681100000000001</v>
      </c>
    </row>
    <row r="4107" spans="1:7" x14ac:dyDescent="0.25">
      <c r="A4107">
        <v>74.826400000000007</v>
      </c>
      <c r="B4107">
        <v>2197.2310000000002</v>
      </c>
      <c r="C4107">
        <v>2205.1790000000001</v>
      </c>
      <c r="D4107">
        <f t="shared" si="64"/>
        <v>1983.6892081421688</v>
      </c>
      <c r="E4107">
        <v>19.684999999999999</v>
      </c>
      <c r="F4107" t="s">
        <v>0</v>
      </c>
      <c r="G4107">
        <v>1.26786</v>
      </c>
    </row>
    <row r="4108" spans="1:7" x14ac:dyDescent="0.25">
      <c r="A4108">
        <v>74.843400000000003</v>
      </c>
      <c r="B4108">
        <v>2186.2510000000002</v>
      </c>
      <c r="C4108">
        <v>2183.1729999999998</v>
      </c>
      <c r="D4108">
        <f t="shared" si="64"/>
        <v>1983.7019894059099</v>
      </c>
      <c r="E4108">
        <v>19.684999999999999</v>
      </c>
      <c r="F4108" t="s">
        <v>0</v>
      </c>
      <c r="G4108">
        <v>1.2676099999999999</v>
      </c>
    </row>
    <row r="4109" spans="1:7" x14ac:dyDescent="0.25">
      <c r="A4109">
        <v>74.860399999999998</v>
      </c>
      <c r="B4109">
        <v>2304.355</v>
      </c>
      <c r="C4109">
        <v>2162.1669999999999</v>
      </c>
      <c r="D4109">
        <f t="shared" si="64"/>
        <v>1983.7148824160572</v>
      </c>
      <c r="E4109">
        <v>19.684999999999999</v>
      </c>
      <c r="F4109" t="s">
        <v>0</v>
      </c>
      <c r="G4109">
        <v>1.2673700000000001</v>
      </c>
    </row>
    <row r="4110" spans="1:7" x14ac:dyDescent="0.25">
      <c r="A4110">
        <v>74.877399999999994</v>
      </c>
      <c r="B4110">
        <v>2164.8620000000001</v>
      </c>
      <c r="C4110">
        <v>2141.1610000000001</v>
      </c>
      <c r="D4110">
        <f t="shared" si="64"/>
        <v>1983.727887302311</v>
      </c>
      <c r="E4110">
        <v>19.684999999999999</v>
      </c>
      <c r="F4110" t="s">
        <v>0</v>
      </c>
      <c r="G4110">
        <v>1.26712</v>
      </c>
    </row>
    <row r="4111" spans="1:7" x14ac:dyDescent="0.25">
      <c r="A4111">
        <v>74.894400000000005</v>
      </c>
      <c r="B4111">
        <v>2234.9079999999999</v>
      </c>
      <c r="C4111">
        <v>2121.1550000000002</v>
      </c>
      <c r="D4111">
        <f t="shared" si="64"/>
        <v>1983.7410041943763</v>
      </c>
      <c r="E4111">
        <v>19.684999999999999</v>
      </c>
      <c r="F4111" t="s">
        <v>0</v>
      </c>
      <c r="G4111">
        <v>1.26688</v>
      </c>
    </row>
    <row r="4112" spans="1:7" x14ac:dyDescent="0.25">
      <c r="A4112">
        <v>74.9114</v>
      </c>
      <c r="B4112">
        <v>2135.607</v>
      </c>
      <c r="C4112">
        <v>2107.1480000000001</v>
      </c>
      <c r="D4112">
        <f t="shared" si="64"/>
        <v>1983.7542332219559</v>
      </c>
      <c r="E4112">
        <v>19.684999999999999</v>
      </c>
      <c r="F4112" t="s">
        <v>0</v>
      </c>
      <c r="G4112">
        <v>1.2666299999999999</v>
      </c>
    </row>
    <row r="4113" spans="1:7" x14ac:dyDescent="0.25">
      <c r="A4113">
        <v>74.928399999999996</v>
      </c>
      <c r="B4113">
        <v>2070.0100000000002</v>
      </c>
      <c r="C4113">
        <v>2091.1419999999998</v>
      </c>
      <c r="D4113">
        <f t="shared" si="64"/>
        <v>1983.7675745147526</v>
      </c>
      <c r="E4113">
        <v>19.684999999999999</v>
      </c>
      <c r="F4113" t="s">
        <v>0</v>
      </c>
      <c r="G4113">
        <v>1.2663899999999999</v>
      </c>
    </row>
    <row r="4114" spans="1:7" x14ac:dyDescent="0.25">
      <c r="A4114">
        <v>74.945400000000006</v>
      </c>
      <c r="B4114">
        <v>2159.643</v>
      </c>
      <c r="C4114">
        <v>2079.136</v>
      </c>
      <c r="D4114">
        <f t="shared" si="64"/>
        <v>1983.7810282024702</v>
      </c>
      <c r="E4114">
        <v>19.684999999999999</v>
      </c>
      <c r="F4114" t="s">
        <v>0</v>
      </c>
      <c r="G4114">
        <v>1.26614</v>
      </c>
    </row>
    <row r="4115" spans="1:7" x14ac:dyDescent="0.25">
      <c r="A4115">
        <v>74.962400000000002</v>
      </c>
      <c r="B4115">
        <v>2141.5749999999998</v>
      </c>
      <c r="C4115">
        <v>2068.13</v>
      </c>
      <c r="D4115">
        <f t="shared" si="64"/>
        <v>1983.7945944148114</v>
      </c>
      <c r="E4115">
        <v>19.684999999999999</v>
      </c>
      <c r="F4115" t="s">
        <v>0</v>
      </c>
      <c r="G4115">
        <v>1.2659</v>
      </c>
    </row>
    <row r="4116" spans="1:7" x14ac:dyDescent="0.25">
      <c r="A4116">
        <v>74.979399999999998</v>
      </c>
      <c r="B4116">
        <v>2109.9189999999999</v>
      </c>
      <c r="C4116">
        <v>2058.1239999999998</v>
      </c>
      <c r="D4116">
        <f t="shared" si="64"/>
        <v>1983.808273281481</v>
      </c>
      <c r="E4116">
        <v>19.684999999999999</v>
      </c>
      <c r="F4116" t="s">
        <v>0</v>
      </c>
      <c r="G4116">
        <v>1.2656499999999999</v>
      </c>
    </row>
    <row r="4117" spans="1:7" x14ac:dyDescent="0.25">
      <c r="A4117">
        <v>74.996399999999994</v>
      </c>
      <c r="B4117">
        <v>2048.33</v>
      </c>
      <c r="C4117">
        <v>2050.1170000000002</v>
      </c>
      <c r="D4117">
        <f t="shared" si="64"/>
        <v>1983.8220649321788</v>
      </c>
      <c r="E4117">
        <v>19.684999999999999</v>
      </c>
      <c r="F4117" t="s">
        <v>0</v>
      </c>
      <c r="G4117">
        <v>1.2654099999999999</v>
      </c>
    </row>
    <row r="4118" spans="1:7" x14ac:dyDescent="0.25">
      <c r="A4118">
        <v>75.013400000000004</v>
      </c>
      <c r="B4118">
        <v>2044.0450000000001</v>
      </c>
      <c r="C4118">
        <v>2044.1110000000001</v>
      </c>
      <c r="D4118">
        <f t="shared" si="64"/>
        <v>1983.8359694966116</v>
      </c>
      <c r="E4118">
        <v>19.684999999999999</v>
      </c>
      <c r="F4118" t="s">
        <v>0</v>
      </c>
      <c r="G4118">
        <v>1.2651600000000001</v>
      </c>
    </row>
    <row r="4119" spans="1:7" x14ac:dyDescent="0.25">
      <c r="A4119">
        <v>75.0304</v>
      </c>
      <c r="B4119">
        <v>1964.519</v>
      </c>
      <c r="C4119">
        <v>2039.105</v>
      </c>
      <c r="D4119">
        <f t="shared" si="64"/>
        <v>1983.8499871044796</v>
      </c>
      <c r="E4119">
        <v>19.684999999999999</v>
      </c>
      <c r="F4119" t="s">
        <v>0</v>
      </c>
      <c r="G4119">
        <v>1.26492</v>
      </c>
    </row>
    <row r="4120" spans="1:7" x14ac:dyDescent="0.25">
      <c r="A4120">
        <v>75.047399999999996</v>
      </c>
      <c r="B4120">
        <v>2060.1729999999998</v>
      </c>
      <c r="C4120">
        <v>2035.0989999999999</v>
      </c>
      <c r="D4120">
        <f t="shared" si="64"/>
        <v>1983.8641178854887</v>
      </c>
      <c r="E4120">
        <v>19.684999999999999</v>
      </c>
      <c r="F4120" t="s">
        <v>0</v>
      </c>
      <c r="G4120">
        <v>1.26467</v>
      </c>
    </row>
    <row r="4121" spans="1:7" x14ac:dyDescent="0.25">
      <c r="A4121">
        <v>75.064400000000006</v>
      </c>
      <c r="B4121">
        <v>2044.412</v>
      </c>
      <c r="C4121">
        <v>2033.0930000000001</v>
      </c>
      <c r="D4121">
        <f t="shared" si="64"/>
        <v>1983.8783619693404</v>
      </c>
      <c r="E4121">
        <v>19.684999999999999</v>
      </c>
      <c r="F4121" t="s">
        <v>0</v>
      </c>
      <c r="G4121">
        <v>1.2644299999999999</v>
      </c>
    </row>
    <row r="4122" spans="1:7" x14ac:dyDescent="0.25">
      <c r="A4122">
        <v>75.081400000000002</v>
      </c>
      <c r="B4122">
        <v>2088.5230000000001</v>
      </c>
      <c r="C4122">
        <v>2029.086</v>
      </c>
      <c r="D4122">
        <f t="shared" si="64"/>
        <v>1983.8927194857383</v>
      </c>
      <c r="E4122">
        <v>19.684999999999999</v>
      </c>
      <c r="F4122" t="s">
        <v>0</v>
      </c>
      <c r="G4122">
        <v>1.2641899999999999</v>
      </c>
    </row>
    <row r="4123" spans="1:7" x14ac:dyDescent="0.25">
      <c r="A4123">
        <v>75.098399999999998</v>
      </c>
      <c r="B4123">
        <v>2086.241</v>
      </c>
      <c r="C4123">
        <v>2028.08</v>
      </c>
      <c r="D4123">
        <f t="shared" si="64"/>
        <v>1983.9071905643855</v>
      </c>
      <c r="E4123">
        <v>19.684999999999999</v>
      </c>
      <c r="F4123" t="s">
        <v>0</v>
      </c>
      <c r="G4123">
        <v>1.2639400000000001</v>
      </c>
    </row>
    <row r="4124" spans="1:7" x14ac:dyDescent="0.25">
      <c r="A4124">
        <v>75.115399999999994</v>
      </c>
      <c r="B4124">
        <v>2093.404</v>
      </c>
      <c r="C4124">
        <v>2026.0740000000001</v>
      </c>
      <c r="D4124">
        <f t="shared" si="64"/>
        <v>1983.9217753349849</v>
      </c>
      <c r="E4124">
        <v>19.684999999999999</v>
      </c>
      <c r="F4124" t="s">
        <v>0</v>
      </c>
      <c r="G4124">
        <v>1.2637</v>
      </c>
    </row>
    <row r="4125" spans="1:7" x14ac:dyDescent="0.25">
      <c r="A4125">
        <v>75.132400000000004</v>
      </c>
      <c r="B4125">
        <v>2030.375</v>
      </c>
      <c r="C4125">
        <v>2030.068</v>
      </c>
      <c r="D4125">
        <f t="shared" si="64"/>
        <v>1983.9364739272414</v>
      </c>
      <c r="E4125">
        <v>19.684999999999999</v>
      </c>
      <c r="F4125" t="s">
        <v>0</v>
      </c>
      <c r="G4125">
        <v>1.26345</v>
      </c>
    </row>
    <row r="4126" spans="1:7" x14ac:dyDescent="0.25">
      <c r="A4126">
        <v>75.1494</v>
      </c>
      <c r="B4126">
        <v>2074.2280000000001</v>
      </c>
      <c r="C4126">
        <v>2029.0619999999999</v>
      </c>
      <c r="D4126">
        <f t="shared" si="64"/>
        <v>1983.9512864708563</v>
      </c>
      <c r="E4126">
        <v>19.684999999999999</v>
      </c>
      <c r="F4126" t="s">
        <v>0</v>
      </c>
      <c r="G4126">
        <v>1.2632099999999999</v>
      </c>
    </row>
    <row r="4127" spans="1:7" x14ac:dyDescent="0.25">
      <c r="A4127">
        <v>75.166399999999996</v>
      </c>
      <c r="B4127">
        <v>2088.3090000000002</v>
      </c>
      <c r="C4127">
        <v>2029.0550000000001</v>
      </c>
      <c r="D4127">
        <f t="shared" si="64"/>
        <v>1983.9662130955335</v>
      </c>
      <c r="E4127">
        <v>19.684999999999999</v>
      </c>
      <c r="F4127" t="s">
        <v>0</v>
      </c>
      <c r="G4127">
        <v>1.2629699999999999</v>
      </c>
    </row>
    <row r="4128" spans="1:7" x14ac:dyDescent="0.25">
      <c r="A4128">
        <v>75.183400000000006</v>
      </c>
      <c r="B4128">
        <v>2101.8139999999999</v>
      </c>
      <c r="C4128">
        <v>2028.049</v>
      </c>
      <c r="D4128">
        <f t="shared" si="64"/>
        <v>1983.9812539309751</v>
      </c>
      <c r="E4128">
        <v>19.684999999999999</v>
      </c>
      <c r="F4128" t="s">
        <v>0</v>
      </c>
      <c r="G4128">
        <v>1.2627200000000001</v>
      </c>
    </row>
    <row r="4129" spans="1:7" x14ac:dyDescent="0.25">
      <c r="A4129">
        <v>75.200400000000002</v>
      </c>
      <c r="B4129">
        <v>2132.442</v>
      </c>
      <c r="C4129">
        <v>2028.0429999999999</v>
      </c>
      <c r="D4129">
        <f t="shared" si="64"/>
        <v>1983.9964091068873</v>
      </c>
      <c r="E4129">
        <v>19.684999999999999</v>
      </c>
      <c r="F4129" t="s">
        <v>0</v>
      </c>
      <c r="G4129">
        <v>1.26248</v>
      </c>
    </row>
    <row r="4130" spans="1:7" x14ac:dyDescent="0.25">
      <c r="A4130">
        <v>75.217399999999998</v>
      </c>
      <c r="B4130">
        <v>2040.62</v>
      </c>
      <c r="C4130">
        <v>2028.037</v>
      </c>
      <c r="D4130">
        <f t="shared" si="64"/>
        <v>1984.0116787529705</v>
      </c>
      <c r="E4130">
        <v>19.684999999999999</v>
      </c>
      <c r="F4130" t="s">
        <v>0</v>
      </c>
      <c r="G4130">
        <v>1.26224</v>
      </c>
    </row>
    <row r="4131" spans="1:7" x14ac:dyDescent="0.25">
      <c r="A4131">
        <v>75.234399999999994</v>
      </c>
      <c r="B4131">
        <v>2036.3430000000001</v>
      </c>
      <c r="C4131">
        <v>2029.0309999999999</v>
      </c>
      <c r="D4131">
        <f t="shared" si="64"/>
        <v>1984.0270629989282</v>
      </c>
      <c r="E4131">
        <v>19.684999999999999</v>
      </c>
      <c r="F4131" t="s">
        <v>0</v>
      </c>
      <c r="G4131">
        <v>1.2619899999999999</v>
      </c>
    </row>
    <row r="4132" spans="1:7" x14ac:dyDescent="0.25">
      <c r="A4132">
        <v>75.251400000000004</v>
      </c>
      <c r="B4132">
        <v>2096.154</v>
      </c>
      <c r="C4132">
        <v>2024.0239999999999</v>
      </c>
      <c r="D4132">
        <f t="shared" si="64"/>
        <v>1984.0425619744647</v>
      </c>
      <c r="E4132">
        <v>19.684999999999999</v>
      </c>
      <c r="F4132" t="s">
        <v>0</v>
      </c>
      <c r="G4132">
        <v>1.2617499999999999</v>
      </c>
    </row>
    <row r="4133" spans="1:7" x14ac:dyDescent="0.25">
      <c r="A4133">
        <v>75.2684</v>
      </c>
      <c r="B4133">
        <v>2023.0820000000001</v>
      </c>
      <c r="C4133">
        <v>2025.018</v>
      </c>
      <c r="D4133">
        <f t="shared" si="64"/>
        <v>1984.0581758092826</v>
      </c>
      <c r="E4133">
        <v>19.684999999999999</v>
      </c>
      <c r="F4133" t="s">
        <v>0</v>
      </c>
      <c r="G4133">
        <v>1.2615099999999999</v>
      </c>
    </row>
    <row r="4134" spans="1:7" x14ac:dyDescent="0.25">
      <c r="A4134">
        <v>75.285399999999996</v>
      </c>
      <c r="B4134">
        <v>2089.7330000000002</v>
      </c>
      <c r="C4134">
        <v>2026.0119999999999</v>
      </c>
      <c r="D4134">
        <f t="shared" si="64"/>
        <v>1984.0739046330846</v>
      </c>
      <c r="E4134">
        <v>19.684999999999999</v>
      </c>
      <c r="F4134" t="s">
        <v>0</v>
      </c>
      <c r="G4134">
        <v>1.2612699999999999</v>
      </c>
    </row>
    <row r="4135" spans="1:7" x14ac:dyDescent="0.25">
      <c r="A4135">
        <v>75.302400000000006</v>
      </c>
      <c r="B4135">
        <v>2151.009</v>
      </c>
      <c r="C4135">
        <v>2029.0060000000001</v>
      </c>
      <c r="D4135">
        <f t="shared" si="64"/>
        <v>1984.089748575575</v>
      </c>
      <c r="E4135">
        <v>19.684999999999999</v>
      </c>
      <c r="F4135" t="s">
        <v>0</v>
      </c>
      <c r="G4135">
        <v>1.26102</v>
      </c>
    </row>
    <row r="4136" spans="1:7" x14ac:dyDescent="0.25">
      <c r="A4136">
        <v>75.319400000000002</v>
      </c>
      <c r="B4136">
        <v>2106.998</v>
      </c>
      <c r="C4136">
        <v>2031</v>
      </c>
      <c r="D4136">
        <f t="shared" si="64"/>
        <v>1984.1057077664564</v>
      </c>
      <c r="E4136">
        <v>19.684999999999999</v>
      </c>
      <c r="F4136" t="s">
        <v>0</v>
      </c>
      <c r="G4136">
        <v>1.26078</v>
      </c>
    </row>
    <row r="4137" spans="1:7" x14ac:dyDescent="0.25">
      <c r="A4137">
        <v>75.336399999999998</v>
      </c>
      <c r="B4137">
        <v>2093.1770000000001</v>
      </c>
      <c r="C4137">
        <v>2031.9929999999999</v>
      </c>
      <c r="D4137">
        <f t="shared" si="64"/>
        <v>1984.1217823354314</v>
      </c>
      <c r="E4137">
        <v>19.684999999999999</v>
      </c>
      <c r="F4137" t="s">
        <v>0</v>
      </c>
      <c r="G4137">
        <v>1.26054</v>
      </c>
    </row>
    <row r="4138" spans="1:7" x14ac:dyDescent="0.25">
      <c r="A4138">
        <v>75.353399999999993</v>
      </c>
      <c r="B4138">
        <v>2122.7150000000001</v>
      </c>
      <c r="C4138">
        <v>2038.9870000000001</v>
      </c>
      <c r="D4138">
        <f t="shared" si="64"/>
        <v>1984.1379724122044</v>
      </c>
      <c r="E4138">
        <v>19.684999999999999</v>
      </c>
      <c r="F4138" t="s">
        <v>0</v>
      </c>
      <c r="G4138">
        <v>1.2603</v>
      </c>
    </row>
    <row r="4139" spans="1:7" x14ac:dyDescent="0.25">
      <c r="A4139">
        <v>75.370400000000004</v>
      </c>
      <c r="B4139">
        <v>2201.4589999999998</v>
      </c>
      <c r="C4139">
        <v>2043.981</v>
      </c>
      <c r="D4139">
        <f t="shared" si="64"/>
        <v>1984.1542781264784</v>
      </c>
      <c r="E4139">
        <v>19.684999999999999</v>
      </c>
      <c r="F4139" t="s">
        <v>0</v>
      </c>
      <c r="G4139">
        <v>1.2600499999999999</v>
      </c>
    </row>
    <row r="4140" spans="1:7" x14ac:dyDescent="0.25">
      <c r="A4140">
        <v>75.3874</v>
      </c>
      <c r="B4140">
        <v>2185.9050000000002</v>
      </c>
      <c r="C4140">
        <v>2048.9749999999999</v>
      </c>
      <c r="D4140">
        <f t="shared" si="64"/>
        <v>1984.1706996079556</v>
      </c>
      <c r="E4140">
        <v>19.684999999999999</v>
      </c>
      <c r="F4140" t="s">
        <v>0</v>
      </c>
      <c r="G4140">
        <v>1.2598100000000001</v>
      </c>
    </row>
    <row r="4141" spans="1:7" x14ac:dyDescent="0.25">
      <c r="A4141">
        <v>75.404399999999995</v>
      </c>
      <c r="B4141">
        <v>2148.1770000000001</v>
      </c>
      <c r="C4141">
        <v>2054.9690000000001</v>
      </c>
      <c r="D4141">
        <f t="shared" si="64"/>
        <v>1984.1872369863399</v>
      </c>
      <c r="E4141">
        <v>19.684999999999999</v>
      </c>
      <c r="F4141" t="s">
        <v>0</v>
      </c>
      <c r="G4141">
        <v>1.2595700000000001</v>
      </c>
    </row>
    <row r="4142" spans="1:7" x14ac:dyDescent="0.25">
      <c r="A4142">
        <v>75.421400000000006</v>
      </c>
      <c r="B4142">
        <v>2149.3319999999999</v>
      </c>
      <c r="C4142">
        <v>2063.962</v>
      </c>
      <c r="D4142">
        <f t="shared" si="64"/>
        <v>1984.2038903913344</v>
      </c>
      <c r="E4142">
        <v>19.684999999999999</v>
      </c>
      <c r="F4142" t="s">
        <v>0</v>
      </c>
      <c r="G4142">
        <v>1.2593300000000001</v>
      </c>
    </row>
    <row r="4143" spans="1:7" x14ac:dyDescent="0.25">
      <c r="A4143">
        <v>75.438400000000001</v>
      </c>
      <c r="B4143">
        <v>2191.123</v>
      </c>
      <c r="C4143">
        <v>2077.9560000000001</v>
      </c>
      <c r="D4143">
        <f t="shared" si="64"/>
        <v>1984.220659952643</v>
      </c>
      <c r="E4143">
        <v>19.684999999999999</v>
      </c>
      <c r="F4143" t="s">
        <v>0</v>
      </c>
      <c r="G4143">
        <v>1.25909</v>
      </c>
    </row>
    <row r="4144" spans="1:7" x14ac:dyDescent="0.25">
      <c r="A4144">
        <v>75.455399999999997</v>
      </c>
      <c r="B4144">
        <v>2266.3180000000002</v>
      </c>
      <c r="C4144">
        <v>2095.9499999999998</v>
      </c>
      <c r="D4144">
        <f t="shared" si="64"/>
        <v>1984.2375457999678</v>
      </c>
      <c r="E4144">
        <v>19.684999999999999</v>
      </c>
      <c r="F4144" t="s">
        <v>0</v>
      </c>
      <c r="G4144">
        <v>1.25885</v>
      </c>
    </row>
    <row r="4145" spans="1:7" x14ac:dyDescent="0.25">
      <c r="A4145">
        <v>75.472399999999993</v>
      </c>
      <c r="B4145">
        <v>2328.6860000000001</v>
      </c>
      <c r="C4145">
        <v>2123.944</v>
      </c>
      <c r="D4145">
        <f t="shared" si="64"/>
        <v>1984.2545480630124</v>
      </c>
      <c r="E4145">
        <v>19.684999999999999</v>
      </c>
      <c r="F4145" t="s">
        <v>0</v>
      </c>
      <c r="G4145">
        <v>1.2585999999999999</v>
      </c>
    </row>
    <row r="4146" spans="1:7" x14ac:dyDescent="0.25">
      <c r="A4146">
        <v>75.489400000000003</v>
      </c>
      <c r="B4146">
        <v>2409.6779999999999</v>
      </c>
      <c r="C4146">
        <v>2172.9380000000001</v>
      </c>
      <c r="D4146">
        <f t="shared" si="64"/>
        <v>1984.2716668714793</v>
      </c>
      <c r="E4146">
        <v>19.684999999999999</v>
      </c>
      <c r="F4146" t="s">
        <v>0</v>
      </c>
      <c r="G4146">
        <v>1.2583599999999999</v>
      </c>
    </row>
    <row r="4147" spans="1:7" x14ac:dyDescent="0.25">
      <c r="A4147">
        <v>75.506399999999999</v>
      </c>
      <c r="B4147">
        <v>2440.1509999999998</v>
      </c>
      <c r="C4147">
        <v>2242.931</v>
      </c>
      <c r="D4147">
        <f t="shared" si="64"/>
        <v>1984.2889023550733</v>
      </c>
      <c r="E4147">
        <v>19.684999999999999</v>
      </c>
      <c r="F4147" t="s">
        <v>0</v>
      </c>
      <c r="G4147">
        <v>1.2581199999999999</v>
      </c>
    </row>
    <row r="4148" spans="1:7" x14ac:dyDescent="0.25">
      <c r="A4148">
        <v>75.523399999999995</v>
      </c>
      <c r="B4148">
        <v>2536.1799999999998</v>
      </c>
      <c r="C4148">
        <v>2343.9250000000002</v>
      </c>
      <c r="D4148">
        <f t="shared" si="64"/>
        <v>1984.3062546434971</v>
      </c>
      <c r="E4148">
        <v>19.684999999999999</v>
      </c>
      <c r="F4148" t="s">
        <v>0</v>
      </c>
      <c r="G4148">
        <v>1.2578800000000001</v>
      </c>
    </row>
    <row r="4149" spans="1:7" x14ac:dyDescent="0.25">
      <c r="A4149">
        <v>75.540400000000005</v>
      </c>
      <c r="B4149">
        <v>2635.7330000000002</v>
      </c>
      <c r="C4149">
        <v>2471.9189999999999</v>
      </c>
      <c r="D4149">
        <f t="shared" si="64"/>
        <v>1984.3237238664533</v>
      </c>
      <c r="E4149">
        <v>19.684999999999999</v>
      </c>
      <c r="F4149" t="s">
        <v>0</v>
      </c>
      <c r="G4149">
        <v>1.2576400000000001</v>
      </c>
    </row>
    <row r="4150" spans="1:7" x14ac:dyDescent="0.25">
      <c r="A4150">
        <v>75.557400000000001</v>
      </c>
      <c r="B4150">
        <v>2660.5839999999998</v>
      </c>
      <c r="C4150">
        <v>2612.913</v>
      </c>
      <c r="D4150">
        <f t="shared" si="64"/>
        <v>1984.3413101536453</v>
      </c>
      <c r="E4150">
        <v>19.684999999999999</v>
      </c>
      <c r="F4150" t="s">
        <v>0</v>
      </c>
      <c r="G4150">
        <v>1.2574000000000001</v>
      </c>
    </row>
    <row r="4151" spans="1:7" x14ac:dyDescent="0.25">
      <c r="A4151">
        <v>75.574399999999997</v>
      </c>
      <c r="B4151">
        <v>2781.2739999999999</v>
      </c>
      <c r="C4151">
        <v>2739.9070000000002</v>
      </c>
      <c r="D4151">
        <f t="shared" si="64"/>
        <v>1984.3590136347757</v>
      </c>
      <c r="E4151">
        <v>19.684999999999999</v>
      </c>
      <c r="F4151" t="s">
        <v>0</v>
      </c>
      <c r="G4151">
        <v>1.2571600000000001</v>
      </c>
    </row>
    <row r="4152" spans="1:7" x14ac:dyDescent="0.25">
      <c r="A4152">
        <v>75.591399999999993</v>
      </c>
      <c r="B4152">
        <v>2750.6640000000002</v>
      </c>
      <c r="C4152">
        <v>2801.9</v>
      </c>
      <c r="D4152">
        <f t="shared" si="64"/>
        <v>1984.3768344395489</v>
      </c>
      <c r="E4152">
        <v>19.684999999999999</v>
      </c>
      <c r="F4152" t="s">
        <v>0</v>
      </c>
      <c r="G4152">
        <v>1.25692</v>
      </c>
    </row>
    <row r="4153" spans="1:7" x14ac:dyDescent="0.25">
      <c r="A4153">
        <v>75.608400000000003</v>
      </c>
      <c r="B4153">
        <v>2755.3180000000002</v>
      </c>
      <c r="C4153">
        <v>2773.8939999999998</v>
      </c>
      <c r="D4153">
        <f t="shared" si="64"/>
        <v>1984.394772697668</v>
      </c>
      <c r="E4153">
        <v>19.684999999999999</v>
      </c>
      <c r="F4153" t="s">
        <v>0</v>
      </c>
      <c r="G4153">
        <v>1.25668</v>
      </c>
    </row>
    <row r="4154" spans="1:7" x14ac:dyDescent="0.25">
      <c r="A4154">
        <v>75.625399999999999</v>
      </c>
      <c r="B4154">
        <v>2720.3739999999998</v>
      </c>
      <c r="C4154">
        <v>2671.8879999999999</v>
      </c>
      <c r="D4154">
        <f t="shared" si="64"/>
        <v>1984.4128285388347</v>
      </c>
      <c r="E4154">
        <v>19.684999999999999</v>
      </c>
      <c r="F4154" t="s">
        <v>0</v>
      </c>
      <c r="G4154">
        <v>1.25644</v>
      </c>
    </row>
    <row r="4155" spans="1:7" x14ac:dyDescent="0.25">
      <c r="A4155">
        <v>75.642399999999995</v>
      </c>
      <c r="B4155">
        <v>2632.634</v>
      </c>
      <c r="C4155">
        <v>2546.8820000000001</v>
      </c>
      <c r="D4155">
        <f t="shared" si="64"/>
        <v>1984.4310020927537</v>
      </c>
      <c r="E4155">
        <v>19.684999999999999</v>
      </c>
      <c r="F4155" t="s">
        <v>0</v>
      </c>
      <c r="G4155">
        <v>1.2562</v>
      </c>
    </row>
    <row r="4156" spans="1:7" x14ac:dyDescent="0.25">
      <c r="A4156">
        <v>75.659400000000005</v>
      </c>
      <c r="B4156">
        <v>2595.2550000000001</v>
      </c>
      <c r="C4156">
        <v>2432.8760000000002</v>
      </c>
      <c r="D4156">
        <f t="shared" si="64"/>
        <v>1984.4492934891273</v>
      </c>
      <c r="E4156">
        <v>19.684999999999999</v>
      </c>
      <c r="F4156" t="s">
        <v>0</v>
      </c>
      <c r="G4156">
        <v>1.25596</v>
      </c>
    </row>
    <row r="4157" spans="1:7" x14ac:dyDescent="0.25">
      <c r="A4157">
        <v>75.676400000000001</v>
      </c>
      <c r="B4157">
        <v>2506.8409999999999</v>
      </c>
      <c r="C4157">
        <v>2352.8690000000001</v>
      </c>
      <c r="D4157">
        <f t="shared" si="64"/>
        <v>1984.4677028576598</v>
      </c>
      <c r="E4157">
        <v>19.684999999999999</v>
      </c>
      <c r="F4157" t="s">
        <v>0</v>
      </c>
      <c r="G4157">
        <v>1.2557199999999999</v>
      </c>
    </row>
    <row r="4158" spans="1:7" x14ac:dyDescent="0.25">
      <c r="A4158">
        <v>75.693399999999997</v>
      </c>
      <c r="B4158">
        <v>2514.7199999999998</v>
      </c>
      <c r="C4158">
        <v>2313.8629999999998</v>
      </c>
      <c r="D4158">
        <f t="shared" si="64"/>
        <v>1984.4862303280538</v>
      </c>
      <c r="E4158">
        <v>19.684999999999999</v>
      </c>
      <c r="F4158" t="s">
        <v>0</v>
      </c>
      <c r="G4158">
        <v>1.2554799999999999</v>
      </c>
    </row>
    <row r="4159" spans="1:7" x14ac:dyDescent="0.25">
      <c r="A4159">
        <v>75.710400000000007</v>
      </c>
      <c r="B4159">
        <v>2488.8629999999998</v>
      </c>
      <c r="C4159">
        <v>2330.857</v>
      </c>
      <c r="D4159">
        <f t="shared" si="64"/>
        <v>1984.5048760300119</v>
      </c>
      <c r="E4159">
        <v>19.684999999999999</v>
      </c>
      <c r="F4159" t="s">
        <v>0</v>
      </c>
      <c r="G4159">
        <v>1.2552399999999999</v>
      </c>
    </row>
    <row r="4160" spans="1:7" x14ac:dyDescent="0.25">
      <c r="A4160">
        <v>75.727400000000003</v>
      </c>
      <c r="B4160">
        <v>2496.261</v>
      </c>
      <c r="C4160">
        <v>2406.8510000000001</v>
      </c>
      <c r="D4160">
        <f t="shared" si="64"/>
        <v>1984.5236400932376</v>
      </c>
      <c r="E4160">
        <v>19.684999999999999</v>
      </c>
      <c r="F4160" t="s">
        <v>0</v>
      </c>
      <c r="G4160">
        <v>1.2549999999999999</v>
      </c>
    </row>
    <row r="4161" spans="1:7" x14ac:dyDescent="0.25">
      <c r="A4161">
        <v>75.744399999999999</v>
      </c>
      <c r="B4161">
        <v>2624.7910000000002</v>
      </c>
      <c r="C4161">
        <v>2553.8449999999998</v>
      </c>
      <c r="D4161">
        <f t="shared" si="64"/>
        <v>1984.5425226474354</v>
      </c>
      <c r="E4161">
        <v>19.684999999999999</v>
      </c>
      <c r="F4161" t="s">
        <v>0</v>
      </c>
      <c r="G4161">
        <v>1.2547600000000001</v>
      </c>
    </row>
    <row r="4162" spans="1:7" x14ac:dyDescent="0.25">
      <c r="A4162">
        <v>75.761399999999995</v>
      </c>
      <c r="B4162">
        <v>2675.2109999999998</v>
      </c>
      <c r="C4162">
        <v>2771.8380000000002</v>
      </c>
      <c r="D4162">
        <f t="shared" si="64"/>
        <v>1984.5615238223072</v>
      </c>
      <c r="E4162">
        <v>19.684999999999999</v>
      </c>
      <c r="F4162" t="s">
        <v>0</v>
      </c>
      <c r="G4162">
        <v>1.2545200000000001</v>
      </c>
    </row>
    <row r="4163" spans="1:7" x14ac:dyDescent="0.25">
      <c r="A4163">
        <v>75.778400000000005</v>
      </c>
      <c r="B4163">
        <v>2823.6509999999998</v>
      </c>
      <c r="C4163">
        <v>3034.8319999999999</v>
      </c>
      <c r="D4163">
        <f t="shared" ref="D4163:D4226" si="65">0.0044*A4163^3-0.7946*A4163^2+45.756*A4163+1165.5</f>
        <v>1984.5806437475558</v>
      </c>
      <c r="E4163">
        <v>19.684999999999999</v>
      </c>
      <c r="F4163" t="s">
        <v>0</v>
      </c>
      <c r="G4163">
        <v>1.2542800000000001</v>
      </c>
    </row>
    <row r="4164" spans="1:7" x14ac:dyDescent="0.25">
      <c r="A4164">
        <v>75.795400000000001</v>
      </c>
      <c r="B4164">
        <v>2816.116</v>
      </c>
      <c r="C4164">
        <v>3270.826</v>
      </c>
      <c r="D4164">
        <f t="shared" si="65"/>
        <v>1984.5998825528854</v>
      </c>
      <c r="E4164">
        <v>19.684999999999999</v>
      </c>
      <c r="F4164" t="s">
        <v>0</v>
      </c>
      <c r="G4164">
        <v>1.25404</v>
      </c>
    </row>
    <row r="4165" spans="1:7" x14ac:dyDescent="0.25">
      <c r="A4165">
        <v>75.812399999999997</v>
      </c>
      <c r="B4165">
        <v>2921.5340000000001</v>
      </c>
      <c r="C4165">
        <v>3366.82</v>
      </c>
      <c r="D4165">
        <f t="shared" si="65"/>
        <v>1984.6192403679993</v>
      </c>
      <c r="E4165">
        <v>19.684999999999999</v>
      </c>
      <c r="F4165" t="s">
        <v>0</v>
      </c>
      <c r="G4165">
        <v>1.2538</v>
      </c>
    </row>
    <row r="4166" spans="1:7" x14ac:dyDescent="0.25">
      <c r="A4166">
        <v>75.829400000000007</v>
      </c>
      <c r="B4166">
        <v>2815.3980000000001</v>
      </c>
      <c r="C4166">
        <v>3256.8139999999999</v>
      </c>
      <c r="D4166">
        <f t="shared" si="65"/>
        <v>1984.6387173225989</v>
      </c>
      <c r="E4166">
        <v>19.684999999999999</v>
      </c>
      <c r="F4166" t="s">
        <v>0</v>
      </c>
      <c r="G4166">
        <v>1.25356</v>
      </c>
    </row>
    <row r="4167" spans="1:7" x14ac:dyDescent="0.25">
      <c r="A4167">
        <v>75.846400000000003</v>
      </c>
      <c r="B4167">
        <v>2770.99</v>
      </c>
      <c r="C4167">
        <v>3013.8069999999998</v>
      </c>
      <c r="D4167">
        <f t="shared" si="65"/>
        <v>1984.6583135463911</v>
      </c>
      <c r="E4167">
        <v>19.684999999999999</v>
      </c>
      <c r="F4167" t="s">
        <v>0</v>
      </c>
      <c r="G4167">
        <v>1.2533300000000001</v>
      </c>
    </row>
    <row r="4168" spans="1:7" x14ac:dyDescent="0.25">
      <c r="A4168">
        <v>75.863399999999999</v>
      </c>
      <c r="B4168">
        <v>2652.761</v>
      </c>
      <c r="C4168">
        <v>2754.8009999999999</v>
      </c>
      <c r="D4168">
        <f t="shared" si="65"/>
        <v>1984.6780291690748</v>
      </c>
      <c r="E4168">
        <v>19.684999999999999</v>
      </c>
      <c r="F4168" t="s">
        <v>0</v>
      </c>
      <c r="G4168">
        <v>1.25309</v>
      </c>
    </row>
    <row r="4169" spans="1:7" x14ac:dyDescent="0.25">
      <c r="A4169">
        <v>75.880399999999995</v>
      </c>
      <c r="B4169">
        <v>2581.748</v>
      </c>
      <c r="C4169">
        <v>2541.7950000000001</v>
      </c>
      <c r="D4169">
        <f t="shared" si="65"/>
        <v>1984.6978643203552</v>
      </c>
      <c r="E4169">
        <v>19.684999999999999</v>
      </c>
      <c r="F4169" t="s">
        <v>0</v>
      </c>
      <c r="G4169">
        <v>1.25285</v>
      </c>
    </row>
    <row r="4170" spans="1:7" x14ac:dyDescent="0.25">
      <c r="A4170">
        <v>75.897400000000005</v>
      </c>
      <c r="B4170">
        <v>2398.364</v>
      </c>
      <c r="C4170">
        <v>2396.7890000000002</v>
      </c>
      <c r="D4170">
        <f t="shared" si="65"/>
        <v>1984.7178191299363</v>
      </c>
      <c r="E4170">
        <v>19.684999999999999</v>
      </c>
      <c r="F4170" t="s">
        <v>0</v>
      </c>
      <c r="G4170">
        <v>1.25261</v>
      </c>
    </row>
    <row r="4171" spans="1:7" x14ac:dyDescent="0.25">
      <c r="A4171">
        <v>75.914400000000001</v>
      </c>
      <c r="B4171">
        <v>2479.1309999999999</v>
      </c>
      <c r="C4171">
        <v>2318.7829999999999</v>
      </c>
      <c r="D4171">
        <f t="shared" si="65"/>
        <v>1984.7378937275193</v>
      </c>
      <c r="E4171">
        <v>19.684999999999999</v>
      </c>
      <c r="F4171" t="s">
        <v>0</v>
      </c>
      <c r="G4171">
        <v>1.25237</v>
      </c>
    </row>
    <row r="4172" spans="1:7" x14ac:dyDescent="0.25">
      <c r="A4172">
        <v>75.931399999999996</v>
      </c>
      <c r="B4172">
        <v>2494.9720000000002</v>
      </c>
      <c r="C4172">
        <v>2300.7759999999998</v>
      </c>
      <c r="D4172">
        <f t="shared" si="65"/>
        <v>1984.7580882428097</v>
      </c>
      <c r="E4172">
        <v>19.684999999999999</v>
      </c>
      <c r="F4172" t="s">
        <v>0</v>
      </c>
      <c r="G4172">
        <v>1.25213</v>
      </c>
    </row>
    <row r="4173" spans="1:7" x14ac:dyDescent="0.25">
      <c r="A4173">
        <v>75.948400000000007</v>
      </c>
      <c r="B4173">
        <v>2399.87</v>
      </c>
      <c r="C4173">
        <v>2346.77</v>
      </c>
      <c r="D4173">
        <f t="shared" si="65"/>
        <v>1984.7784028055089</v>
      </c>
      <c r="E4173">
        <v>19.684999999999999</v>
      </c>
      <c r="F4173" t="s">
        <v>0</v>
      </c>
      <c r="G4173">
        <v>1.2519</v>
      </c>
    </row>
    <row r="4174" spans="1:7" x14ac:dyDescent="0.25">
      <c r="A4174">
        <v>75.965400000000002</v>
      </c>
      <c r="B4174">
        <v>2556.8679999999999</v>
      </c>
      <c r="C4174">
        <v>2457.7640000000001</v>
      </c>
      <c r="D4174">
        <f t="shared" si="65"/>
        <v>1984.7988375453206</v>
      </c>
      <c r="E4174">
        <v>19.684999999999999</v>
      </c>
      <c r="F4174" t="s">
        <v>0</v>
      </c>
      <c r="G4174">
        <v>1.25166</v>
      </c>
    </row>
    <row r="4175" spans="1:7" x14ac:dyDescent="0.25">
      <c r="A4175">
        <v>75.982399999999998</v>
      </c>
      <c r="B4175">
        <v>2629.74</v>
      </c>
      <c r="C4175">
        <v>2638.7579999999998</v>
      </c>
      <c r="D4175">
        <f t="shared" si="65"/>
        <v>1984.8193925919491</v>
      </c>
      <c r="E4175">
        <v>19.684999999999999</v>
      </c>
      <c r="F4175" t="s">
        <v>0</v>
      </c>
      <c r="G4175">
        <v>1.25142</v>
      </c>
    </row>
    <row r="4176" spans="1:7" x14ac:dyDescent="0.25">
      <c r="A4176">
        <v>75.999399999999994</v>
      </c>
      <c r="B4176">
        <v>2670.518</v>
      </c>
      <c r="C4176">
        <v>2877.752</v>
      </c>
      <c r="D4176">
        <f t="shared" si="65"/>
        <v>1984.8400680750956</v>
      </c>
      <c r="E4176">
        <v>19.684999999999999</v>
      </c>
      <c r="F4176" t="s">
        <v>0</v>
      </c>
      <c r="G4176">
        <v>1.25118</v>
      </c>
    </row>
    <row r="4177" spans="1:7" x14ac:dyDescent="0.25">
      <c r="A4177">
        <v>76.016400000000004</v>
      </c>
      <c r="B4177">
        <v>2787.5329999999999</v>
      </c>
      <c r="C4177">
        <v>3113.7449999999999</v>
      </c>
      <c r="D4177">
        <f t="shared" si="65"/>
        <v>1984.860864124465</v>
      </c>
      <c r="E4177">
        <v>19.684999999999999</v>
      </c>
      <c r="F4177" t="s">
        <v>0</v>
      </c>
      <c r="G4177">
        <v>1.2509399999999999</v>
      </c>
    </row>
    <row r="4178" spans="1:7" x14ac:dyDescent="0.25">
      <c r="A4178">
        <v>76.0334</v>
      </c>
      <c r="B4178">
        <v>2714.527</v>
      </c>
      <c r="C4178">
        <v>3232.739</v>
      </c>
      <c r="D4178">
        <f t="shared" si="65"/>
        <v>1984.881780869759</v>
      </c>
      <c r="E4178">
        <v>19.684999999999999</v>
      </c>
      <c r="F4178" t="s">
        <v>0</v>
      </c>
      <c r="G4178">
        <v>1.25071</v>
      </c>
    </row>
    <row r="4179" spans="1:7" x14ac:dyDescent="0.25">
      <c r="A4179">
        <v>76.050399999999996</v>
      </c>
      <c r="B4179">
        <v>2737.0390000000002</v>
      </c>
      <c r="C4179">
        <v>3150.7330000000002</v>
      </c>
      <c r="D4179">
        <f t="shared" si="65"/>
        <v>1984.9028184406825</v>
      </c>
      <c r="E4179">
        <v>19.684999999999999</v>
      </c>
      <c r="F4179" t="s">
        <v>0</v>
      </c>
      <c r="G4179">
        <v>1.25047</v>
      </c>
    </row>
    <row r="4180" spans="1:7" x14ac:dyDescent="0.25">
      <c r="A4180">
        <v>76.067400000000006</v>
      </c>
      <c r="B4180">
        <v>2658.3910000000001</v>
      </c>
      <c r="C4180">
        <v>2923.7269999999999</v>
      </c>
      <c r="D4180">
        <f t="shared" si="65"/>
        <v>1984.9239769669375</v>
      </c>
      <c r="E4180">
        <v>19.684999999999999</v>
      </c>
      <c r="F4180" t="s">
        <v>0</v>
      </c>
      <c r="G4180">
        <v>1.25023</v>
      </c>
    </row>
    <row r="4181" spans="1:7" x14ac:dyDescent="0.25">
      <c r="A4181">
        <v>76.084400000000002</v>
      </c>
      <c r="B4181">
        <v>2485.7730000000001</v>
      </c>
      <c r="C4181">
        <v>2667.721</v>
      </c>
      <c r="D4181">
        <f t="shared" si="65"/>
        <v>1984.9452565782276</v>
      </c>
      <c r="E4181">
        <v>19.684999999999999</v>
      </c>
      <c r="F4181" t="s">
        <v>0</v>
      </c>
      <c r="G4181">
        <v>1.25</v>
      </c>
    </row>
    <row r="4182" spans="1:7" x14ac:dyDescent="0.25">
      <c r="A4182">
        <v>76.101399999999998</v>
      </c>
      <c r="B4182">
        <v>2421.5219999999999</v>
      </c>
      <c r="C4182">
        <v>2452.7139999999999</v>
      </c>
      <c r="D4182">
        <f t="shared" si="65"/>
        <v>1984.9666574042562</v>
      </c>
      <c r="E4182">
        <v>19.684999999999999</v>
      </c>
      <c r="F4182" t="s">
        <v>0</v>
      </c>
      <c r="G4182">
        <v>1.24976</v>
      </c>
    </row>
    <row r="4183" spans="1:7" x14ac:dyDescent="0.25">
      <c r="A4183">
        <v>76.118399999999994</v>
      </c>
      <c r="B4183">
        <v>2399.125</v>
      </c>
      <c r="C4183">
        <v>2305.7080000000001</v>
      </c>
      <c r="D4183">
        <f t="shared" si="65"/>
        <v>1984.9881795747251</v>
      </c>
      <c r="E4183">
        <v>19.684999999999999</v>
      </c>
      <c r="F4183" t="s">
        <v>0</v>
      </c>
      <c r="G4183">
        <v>1.24952</v>
      </c>
    </row>
    <row r="4184" spans="1:7" x14ac:dyDescent="0.25">
      <c r="A4184">
        <v>76.135400000000004</v>
      </c>
      <c r="B4184">
        <v>2327.819</v>
      </c>
      <c r="C4184">
        <v>2216.7020000000002</v>
      </c>
      <c r="D4184">
        <f t="shared" si="65"/>
        <v>1985.00982321934</v>
      </c>
      <c r="E4184">
        <v>19.684999999999999</v>
      </c>
      <c r="F4184" t="s">
        <v>0</v>
      </c>
      <c r="G4184">
        <v>1.24929</v>
      </c>
    </row>
    <row r="4185" spans="1:7" x14ac:dyDescent="0.25">
      <c r="A4185">
        <v>76.1524</v>
      </c>
      <c r="B4185">
        <v>2352.6799999999998</v>
      </c>
      <c r="C4185">
        <v>2172.6959999999999</v>
      </c>
      <c r="D4185">
        <f t="shared" si="65"/>
        <v>1985.0315884678021</v>
      </c>
      <c r="E4185">
        <v>19.684999999999999</v>
      </c>
      <c r="F4185" t="s">
        <v>0</v>
      </c>
      <c r="G4185">
        <v>1.24905</v>
      </c>
    </row>
    <row r="4186" spans="1:7" x14ac:dyDescent="0.25">
      <c r="A4186">
        <v>76.169399999999996</v>
      </c>
      <c r="B4186">
        <v>2339.884</v>
      </c>
      <c r="C4186">
        <v>2161.69</v>
      </c>
      <c r="D4186">
        <f t="shared" si="65"/>
        <v>1985.0534754498144</v>
      </c>
      <c r="E4186">
        <v>19.684999999999999</v>
      </c>
      <c r="F4186" t="s">
        <v>0</v>
      </c>
      <c r="G4186">
        <v>1.24881</v>
      </c>
    </row>
    <row r="4187" spans="1:7" x14ac:dyDescent="0.25">
      <c r="A4187">
        <v>76.186400000000006</v>
      </c>
      <c r="B4187">
        <v>2325.1350000000002</v>
      </c>
      <c r="C4187">
        <v>2179.683</v>
      </c>
      <c r="D4187">
        <f t="shared" si="65"/>
        <v>1985.0754842950832</v>
      </c>
      <c r="E4187">
        <v>19.684999999999999</v>
      </c>
      <c r="F4187" t="s">
        <v>0</v>
      </c>
      <c r="G4187">
        <v>1.24858</v>
      </c>
    </row>
    <row r="4188" spans="1:7" x14ac:dyDescent="0.25">
      <c r="A4188">
        <v>76.203400000000002</v>
      </c>
      <c r="B4188">
        <v>2355.3879999999999</v>
      </c>
      <c r="C4188">
        <v>2222.6770000000001</v>
      </c>
      <c r="D4188">
        <f t="shared" si="65"/>
        <v>1985.0976151333075</v>
      </c>
      <c r="E4188">
        <v>19.684999999999999</v>
      </c>
      <c r="F4188" t="s">
        <v>0</v>
      </c>
      <c r="G4188">
        <v>1.24834</v>
      </c>
    </row>
    <row r="4189" spans="1:7" x14ac:dyDescent="0.25">
      <c r="A4189">
        <v>76.220399999999998</v>
      </c>
      <c r="B4189">
        <v>2369.1370000000002</v>
      </c>
      <c r="C4189">
        <v>2285.6709999999998</v>
      </c>
      <c r="D4189">
        <f t="shared" si="65"/>
        <v>1985.119868094193</v>
      </c>
      <c r="E4189">
        <v>19.684999999999999</v>
      </c>
      <c r="F4189" t="s">
        <v>0</v>
      </c>
      <c r="G4189">
        <v>1.2481</v>
      </c>
    </row>
    <row r="4190" spans="1:7" x14ac:dyDescent="0.25">
      <c r="A4190">
        <v>76.237399999999994</v>
      </c>
      <c r="B4190">
        <v>2353.328</v>
      </c>
      <c r="C4190">
        <v>2355.665</v>
      </c>
      <c r="D4190">
        <f t="shared" si="65"/>
        <v>1985.1422433074426</v>
      </c>
      <c r="E4190">
        <v>19.684999999999999</v>
      </c>
      <c r="F4190" t="s">
        <v>0</v>
      </c>
      <c r="G4190">
        <v>1.24787</v>
      </c>
    </row>
    <row r="4191" spans="1:7" x14ac:dyDescent="0.25">
      <c r="A4191">
        <v>76.254400000000004</v>
      </c>
      <c r="B4191">
        <v>2293.42</v>
      </c>
      <c r="C4191">
        <v>2399.6590000000001</v>
      </c>
      <c r="D4191">
        <f t="shared" si="65"/>
        <v>1985.1647409027591</v>
      </c>
      <c r="E4191">
        <v>19.684999999999999</v>
      </c>
      <c r="F4191" t="s">
        <v>0</v>
      </c>
      <c r="G4191">
        <v>1.24763</v>
      </c>
    </row>
    <row r="4192" spans="1:7" x14ac:dyDescent="0.25">
      <c r="A4192">
        <v>76.2714</v>
      </c>
      <c r="B4192">
        <v>2388.9630000000002</v>
      </c>
      <c r="C4192">
        <v>2382.6529999999998</v>
      </c>
      <c r="D4192">
        <f t="shared" si="65"/>
        <v>1985.187361009846</v>
      </c>
      <c r="E4192">
        <v>19.684999999999999</v>
      </c>
      <c r="F4192" t="s">
        <v>0</v>
      </c>
      <c r="G4192">
        <v>1.2474000000000001</v>
      </c>
    </row>
    <row r="4193" spans="1:7" x14ac:dyDescent="0.25">
      <c r="A4193">
        <v>76.288399999999996</v>
      </c>
      <c r="B4193">
        <v>2427.7840000000001</v>
      </c>
      <c r="C4193">
        <v>2313.6460000000002</v>
      </c>
      <c r="D4193">
        <f t="shared" si="65"/>
        <v>1985.2101037584061</v>
      </c>
      <c r="E4193">
        <v>19.684999999999999</v>
      </c>
      <c r="F4193" t="s">
        <v>0</v>
      </c>
      <c r="G4193">
        <v>1.24716</v>
      </c>
    </row>
    <row r="4194" spans="1:7" x14ac:dyDescent="0.25">
      <c r="A4194">
        <v>76.305400000000006</v>
      </c>
      <c r="B4194">
        <v>2355.0239999999999</v>
      </c>
      <c r="C4194">
        <v>2233.64</v>
      </c>
      <c r="D4194">
        <f t="shared" si="65"/>
        <v>1985.2329692781427</v>
      </c>
      <c r="E4194">
        <v>19.684999999999999</v>
      </c>
      <c r="F4194" t="s">
        <v>0</v>
      </c>
      <c r="G4194">
        <v>1.24692</v>
      </c>
    </row>
    <row r="4195" spans="1:7" x14ac:dyDescent="0.25">
      <c r="A4195">
        <v>76.322400000000002</v>
      </c>
      <c r="B4195">
        <v>2344.6559999999999</v>
      </c>
      <c r="C4195">
        <v>2161.634</v>
      </c>
      <c r="D4195">
        <f t="shared" si="65"/>
        <v>1985.2559576987596</v>
      </c>
      <c r="E4195">
        <v>19.684999999999999</v>
      </c>
      <c r="F4195" t="s">
        <v>0</v>
      </c>
      <c r="G4195">
        <v>1.2466900000000001</v>
      </c>
    </row>
    <row r="4196" spans="1:7" x14ac:dyDescent="0.25">
      <c r="A4196">
        <v>76.339399999999998</v>
      </c>
      <c r="B4196">
        <v>2332.5889999999999</v>
      </c>
      <c r="C4196">
        <v>2109.6280000000002</v>
      </c>
      <c r="D4196">
        <f t="shared" si="65"/>
        <v>1985.2790691499586</v>
      </c>
      <c r="E4196">
        <v>19.684999999999999</v>
      </c>
      <c r="F4196" t="s">
        <v>0</v>
      </c>
      <c r="G4196">
        <v>1.2464500000000001</v>
      </c>
    </row>
    <row r="4197" spans="1:7" x14ac:dyDescent="0.25">
      <c r="A4197">
        <v>76.356399999999994</v>
      </c>
      <c r="B4197">
        <v>2368.2640000000001</v>
      </c>
      <c r="C4197">
        <v>2075.6219999999998</v>
      </c>
      <c r="D4197">
        <f t="shared" si="65"/>
        <v>1985.3023037614453</v>
      </c>
      <c r="E4197">
        <v>19.684999999999999</v>
      </c>
      <c r="F4197" t="s">
        <v>0</v>
      </c>
      <c r="G4197">
        <v>1.2462200000000001</v>
      </c>
    </row>
    <row r="4198" spans="1:7" x14ac:dyDescent="0.25">
      <c r="A4198">
        <v>76.373400000000004</v>
      </c>
      <c r="B4198">
        <v>2467.8110000000001</v>
      </c>
      <c r="C4198">
        <v>2054.6149999999998</v>
      </c>
      <c r="D4198">
        <f t="shared" si="65"/>
        <v>1985.3256616629196</v>
      </c>
      <c r="E4198">
        <v>19.684999999999999</v>
      </c>
      <c r="F4198" t="s">
        <v>0</v>
      </c>
      <c r="G4198">
        <v>1.2459800000000001</v>
      </c>
    </row>
    <row r="4199" spans="1:7" x14ac:dyDescent="0.25">
      <c r="A4199">
        <v>76.3904</v>
      </c>
      <c r="B4199">
        <v>2461.6190000000001</v>
      </c>
      <c r="C4199">
        <v>2043.6089999999999</v>
      </c>
      <c r="D4199">
        <f t="shared" si="65"/>
        <v>1985.3491429840892</v>
      </c>
      <c r="E4199">
        <v>19.684999999999999</v>
      </c>
      <c r="F4199" t="s">
        <v>0</v>
      </c>
      <c r="G4199">
        <v>1.2457499999999999</v>
      </c>
    </row>
    <row r="4200" spans="1:7" x14ac:dyDescent="0.25">
      <c r="A4200">
        <v>76.407399999999996</v>
      </c>
      <c r="B4200">
        <v>2380.9520000000002</v>
      </c>
      <c r="C4200">
        <v>2035.6030000000001</v>
      </c>
      <c r="D4200">
        <f t="shared" si="65"/>
        <v>1985.3727478546525</v>
      </c>
      <c r="E4200">
        <v>19.684999999999999</v>
      </c>
      <c r="F4200" t="s">
        <v>0</v>
      </c>
      <c r="G4200">
        <v>1.2455099999999999</v>
      </c>
    </row>
    <row r="4201" spans="1:7" x14ac:dyDescent="0.25">
      <c r="A4201">
        <v>76.424400000000006</v>
      </c>
      <c r="B4201">
        <v>2351.3789999999999</v>
      </c>
      <c r="C4201">
        <v>2030.597</v>
      </c>
      <c r="D4201">
        <f t="shared" si="65"/>
        <v>1985.3964764043153</v>
      </c>
      <c r="E4201">
        <v>19.684999999999999</v>
      </c>
      <c r="F4201" t="s">
        <v>0</v>
      </c>
      <c r="G4201">
        <v>1.2452799999999999</v>
      </c>
    </row>
    <row r="4202" spans="1:7" x14ac:dyDescent="0.25">
      <c r="A4202">
        <v>76.441400000000002</v>
      </c>
      <c r="B4202">
        <v>2400.8420000000001</v>
      </c>
      <c r="C4202">
        <v>2027.5909999999999</v>
      </c>
      <c r="D4202">
        <f t="shared" si="65"/>
        <v>1985.4203287627802</v>
      </c>
      <c r="E4202">
        <v>19.684999999999999</v>
      </c>
      <c r="F4202" t="s">
        <v>0</v>
      </c>
      <c r="G4202">
        <v>1.2450399999999999</v>
      </c>
    </row>
    <row r="4203" spans="1:7" x14ac:dyDescent="0.25">
      <c r="A4203">
        <v>76.458399999999997</v>
      </c>
      <c r="B4203">
        <v>2342.3209999999999</v>
      </c>
      <c r="C4203">
        <v>2023.5840000000001</v>
      </c>
      <c r="D4203">
        <f t="shared" si="65"/>
        <v>1985.4443050597506</v>
      </c>
      <c r="E4203">
        <v>19.684999999999999</v>
      </c>
      <c r="F4203" t="s">
        <v>0</v>
      </c>
      <c r="G4203">
        <v>1.24481</v>
      </c>
    </row>
    <row r="4204" spans="1:7" x14ac:dyDescent="0.25">
      <c r="A4204">
        <v>76.475399999999993</v>
      </c>
      <c r="B4204">
        <v>2268.942</v>
      </c>
      <c r="C4204">
        <v>2022.578</v>
      </c>
      <c r="D4204">
        <f t="shared" si="65"/>
        <v>1985.4684054249301</v>
      </c>
      <c r="E4204">
        <v>19.684999999999999</v>
      </c>
      <c r="F4204" t="s">
        <v>0</v>
      </c>
      <c r="G4204">
        <v>1.24458</v>
      </c>
    </row>
    <row r="4205" spans="1:7" x14ac:dyDescent="0.25">
      <c r="A4205">
        <v>76.492400000000004</v>
      </c>
      <c r="B4205">
        <v>2244.944</v>
      </c>
      <c r="C4205">
        <v>2019.5719999999999</v>
      </c>
      <c r="D4205">
        <f t="shared" si="65"/>
        <v>1985.4926299880208</v>
      </c>
      <c r="E4205">
        <v>19.684999999999999</v>
      </c>
      <c r="F4205" t="s">
        <v>0</v>
      </c>
      <c r="G4205">
        <v>1.24434</v>
      </c>
    </row>
    <row r="4206" spans="1:7" x14ac:dyDescent="0.25">
      <c r="A4206">
        <v>76.509399999999999</v>
      </c>
      <c r="B4206">
        <v>2264.6129999999998</v>
      </c>
      <c r="C4206">
        <v>2013.566</v>
      </c>
      <c r="D4206">
        <f t="shared" si="65"/>
        <v>1985.5169788787271</v>
      </c>
      <c r="E4206">
        <v>19.684999999999999</v>
      </c>
      <c r="F4206" t="s">
        <v>0</v>
      </c>
      <c r="G4206">
        <v>1.24411</v>
      </c>
    </row>
    <row r="4207" spans="1:7" x14ac:dyDescent="0.25">
      <c r="A4207">
        <v>76.526399999999995</v>
      </c>
      <c r="B4207">
        <v>2282.3110000000001</v>
      </c>
      <c r="C4207">
        <v>2011.56</v>
      </c>
      <c r="D4207">
        <f t="shared" si="65"/>
        <v>1985.5414522267515</v>
      </c>
      <c r="E4207">
        <v>19.684999999999999</v>
      </c>
      <c r="F4207" t="s">
        <v>0</v>
      </c>
      <c r="G4207">
        <v>1.24387</v>
      </c>
    </row>
    <row r="4208" spans="1:7" x14ac:dyDescent="0.25">
      <c r="A4208">
        <v>76.543400000000005</v>
      </c>
      <c r="B4208">
        <v>2280.377</v>
      </c>
      <c r="C4208">
        <v>2011.5530000000001</v>
      </c>
      <c r="D4208">
        <f t="shared" si="65"/>
        <v>1985.5660501617967</v>
      </c>
      <c r="E4208">
        <v>19.684999999999999</v>
      </c>
      <c r="F4208" t="s">
        <v>0</v>
      </c>
      <c r="G4208">
        <v>1.2436400000000001</v>
      </c>
    </row>
    <row r="4209" spans="1:7" x14ac:dyDescent="0.25">
      <c r="A4209">
        <v>76.560400000000001</v>
      </c>
      <c r="B4209">
        <v>2280.788</v>
      </c>
      <c r="C4209">
        <v>2009.547</v>
      </c>
      <c r="D4209">
        <f t="shared" si="65"/>
        <v>1985.5907728135676</v>
      </c>
      <c r="E4209">
        <v>19.684999999999999</v>
      </c>
      <c r="F4209" t="s">
        <v>0</v>
      </c>
      <c r="G4209">
        <v>1.2434099999999999</v>
      </c>
    </row>
    <row r="4210" spans="1:7" x14ac:dyDescent="0.25">
      <c r="A4210">
        <v>76.577399999999997</v>
      </c>
      <c r="B4210">
        <v>2259.4520000000002</v>
      </c>
      <c r="C4210">
        <v>2009.5409999999999</v>
      </c>
      <c r="D4210">
        <f t="shared" si="65"/>
        <v>1985.6156203117648</v>
      </c>
      <c r="E4210">
        <v>19.684999999999999</v>
      </c>
      <c r="F4210" t="s">
        <v>0</v>
      </c>
      <c r="G4210">
        <v>1.2431700000000001</v>
      </c>
    </row>
    <row r="4211" spans="1:7" x14ac:dyDescent="0.25">
      <c r="A4211">
        <v>76.594399999999993</v>
      </c>
      <c r="B4211">
        <v>2284.0300000000002</v>
      </c>
      <c r="C4211">
        <v>2008.5350000000001</v>
      </c>
      <c r="D4211">
        <f t="shared" si="65"/>
        <v>1985.6405927860956</v>
      </c>
      <c r="E4211">
        <v>19.684999999999999</v>
      </c>
      <c r="F4211" t="s">
        <v>0</v>
      </c>
      <c r="G4211">
        <v>1.2429399999999999</v>
      </c>
    </row>
    <row r="4212" spans="1:7" x14ac:dyDescent="0.25">
      <c r="A4212">
        <v>76.611400000000003</v>
      </c>
      <c r="B4212">
        <v>2347.3180000000002</v>
      </c>
      <c r="C4212">
        <v>2008.529</v>
      </c>
      <c r="D4212">
        <f t="shared" si="65"/>
        <v>1985.6656903662588</v>
      </c>
      <c r="E4212">
        <v>19.684999999999999</v>
      </c>
      <c r="F4212" t="s">
        <v>0</v>
      </c>
      <c r="G4212">
        <v>1.2426999999999999</v>
      </c>
    </row>
    <row r="4213" spans="1:7" x14ac:dyDescent="0.25">
      <c r="A4213">
        <v>76.628399999999999</v>
      </c>
      <c r="B4213">
        <v>2294.578</v>
      </c>
      <c r="C4213">
        <v>2007.5219999999999</v>
      </c>
      <c r="D4213">
        <f t="shared" si="65"/>
        <v>1985.6909131819593</v>
      </c>
      <c r="E4213">
        <v>19.684999999999999</v>
      </c>
      <c r="F4213" t="s">
        <v>0</v>
      </c>
      <c r="G4213">
        <v>1.24247</v>
      </c>
    </row>
    <row r="4214" spans="1:7" x14ac:dyDescent="0.25">
      <c r="A4214">
        <v>76.645399999999995</v>
      </c>
      <c r="B4214">
        <v>2249.7330000000002</v>
      </c>
      <c r="C4214">
        <v>2007.5160000000001</v>
      </c>
      <c r="D4214">
        <f t="shared" si="65"/>
        <v>1985.7162613629012</v>
      </c>
      <c r="E4214">
        <v>19.684999999999999</v>
      </c>
      <c r="F4214" t="s">
        <v>0</v>
      </c>
      <c r="G4214">
        <v>1.24224</v>
      </c>
    </row>
    <row r="4215" spans="1:7" x14ac:dyDescent="0.25">
      <c r="A4215">
        <v>76.662400000000005</v>
      </c>
      <c r="B4215">
        <v>2308.7730000000001</v>
      </c>
      <c r="C4215">
        <v>2006.51</v>
      </c>
      <c r="D4215">
        <f t="shared" si="65"/>
        <v>1985.7417350387855</v>
      </c>
      <c r="E4215">
        <v>19.684999999999999</v>
      </c>
      <c r="F4215" t="s">
        <v>0</v>
      </c>
      <c r="G4215">
        <v>1.2420100000000001</v>
      </c>
    </row>
    <row r="4216" spans="1:7" x14ac:dyDescent="0.25">
      <c r="A4216">
        <v>76.679400000000001</v>
      </c>
      <c r="B4216">
        <v>2263.569</v>
      </c>
      <c r="C4216">
        <v>2005.5039999999999</v>
      </c>
      <c r="D4216">
        <f t="shared" si="65"/>
        <v>1985.7673343393185</v>
      </c>
      <c r="E4216">
        <v>19.684999999999999</v>
      </c>
      <c r="F4216" t="s">
        <v>0</v>
      </c>
      <c r="G4216">
        <v>1.24177</v>
      </c>
    </row>
    <row r="4217" spans="1:7" x14ac:dyDescent="0.25">
      <c r="A4217">
        <v>76.696399999999997</v>
      </c>
      <c r="B4217">
        <v>2197.8620000000001</v>
      </c>
      <c r="C4217">
        <v>2004.498</v>
      </c>
      <c r="D4217">
        <f t="shared" si="65"/>
        <v>1985.7930593942015</v>
      </c>
      <c r="E4217">
        <v>19.684999999999999</v>
      </c>
      <c r="F4217" t="s">
        <v>0</v>
      </c>
      <c r="G4217">
        <v>1.2415400000000001</v>
      </c>
    </row>
    <row r="4218" spans="1:7" x14ac:dyDescent="0.25">
      <c r="A4218">
        <v>76.713399999999993</v>
      </c>
      <c r="B4218">
        <v>2185.8519999999999</v>
      </c>
      <c r="C4218">
        <v>2004.491</v>
      </c>
      <c r="D4218">
        <f t="shared" si="65"/>
        <v>1985.8189103331365</v>
      </c>
      <c r="E4218">
        <v>19.684999999999999</v>
      </c>
      <c r="F4218" t="s">
        <v>0</v>
      </c>
      <c r="G4218">
        <v>1.2413099999999999</v>
      </c>
    </row>
    <row r="4219" spans="1:7" x14ac:dyDescent="0.25">
      <c r="A4219">
        <v>76.730400000000003</v>
      </c>
      <c r="B4219">
        <v>2088.2069999999999</v>
      </c>
      <c r="C4219">
        <v>2001.4849999999999</v>
      </c>
      <c r="D4219">
        <f t="shared" si="65"/>
        <v>1985.8448872858298</v>
      </c>
      <c r="E4219">
        <v>19.684999999999999</v>
      </c>
      <c r="F4219" t="s">
        <v>0</v>
      </c>
      <c r="G4219">
        <v>1.2410699999999999</v>
      </c>
    </row>
    <row r="4220" spans="1:7" x14ac:dyDescent="0.25">
      <c r="A4220">
        <v>76.747399999999999</v>
      </c>
      <c r="B4220">
        <v>2103.8589999999999</v>
      </c>
      <c r="C4220">
        <v>2001.479</v>
      </c>
      <c r="D4220">
        <f t="shared" si="65"/>
        <v>1985.8709903819827</v>
      </c>
      <c r="E4220">
        <v>19.684999999999999</v>
      </c>
      <c r="F4220" t="s">
        <v>0</v>
      </c>
      <c r="G4220">
        <v>1.2408399999999999</v>
      </c>
    </row>
    <row r="4221" spans="1:7" x14ac:dyDescent="0.25">
      <c r="A4221">
        <v>76.764399999999995</v>
      </c>
      <c r="B4221">
        <v>2120.098</v>
      </c>
      <c r="C4221">
        <v>2001.473</v>
      </c>
      <c r="D4221">
        <f t="shared" si="65"/>
        <v>1985.8972197512994</v>
      </c>
      <c r="E4221">
        <v>19.684999999999999</v>
      </c>
      <c r="F4221" t="s">
        <v>0</v>
      </c>
      <c r="G4221">
        <v>1.24061</v>
      </c>
    </row>
    <row r="4222" spans="1:7" x14ac:dyDescent="0.25">
      <c r="A4222">
        <v>76.781400000000005</v>
      </c>
      <c r="B4222">
        <v>2180.549</v>
      </c>
      <c r="C4222">
        <v>2001.4670000000001</v>
      </c>
      <c r="D4222">
        <f t="shared" si="65"/>
        <v>1985.9235755234808</v>
      </c>
      <c r="E4222">
        <v>19.684999999999999</v>
      </c>
      <c r="F4222" t="s">
        <v>0</v>
      </c>
      <c r="G4222">
        <v>1.24038</v>
      </c>
    </row>
    <row r="4223" spans="1:7" x14ac:dyDescent="0.25">
      <c r="A4223">
        <v>76.798400000000001</v>
      </c>
      <c r="B4223">
        <v>2158.5859999999998</v>
      </c>
      <c r="C4223">
        <v>2001.46</v>
      </c>
      <c r="D4223">
        <f t="shared" si="65"/>
        <v>1985.9500578282318</v>
      </c>
      <c r="E4223">
        <v>19.684999999999999</v>
      </c>
      <c r="F4223" t="s">
        <v>0</v>
      </c>
      <c r="G4223">
        <v>1.24014</v>
      </c>
    </row>
    <row r="4224" spans="1:7" x14ac:dyDescent="0.25">
      <c r="A4224">
        <v>76.815399999999997</v>
      </c>
      <c r="B4224">
        <v>2057.962</v>
      </c>
      <c r="C4224">
        <v>2001.454</v>
      </c>
      <c r="D4224">
        <f t="shared" si="65"/>
        <v>1985.9766667952558</v>
      </c>
      <c r="E4224">
        <v>19.684999999999999</v>
      </c>
      <c r="F4224" t="s">
        <v>0</v>
      </c>
      <c r="G4224">
        <v>1.2399100000000001</v>
      </c>
    </row>
    <row r="4225" spans="1:7" x14ac:dyDescent="0.25">
      <c r="A4225">
        <v>76.832400000000007</v>
      </c>
      <c r="B4225">
        <v>2141.0010000000002</v>
      </c>
      <c r="C4225">
        <v>2000.4480000000001</v>
      </c>
      <c r="D4225">
        <f t="shared" si="65"/>
        <v>1986.0034025542559</v>
      </c>
      <c r="E4225">
        <v>19.684999999999999</v>
      </c>
      <c r="F4225" t="s">
        <v>0</v>
      </c>
      <c r="G4225">
        <v>1.2396799999999999</v>
      </c>
    </row>
    <row r="4226" spans="1:7" x14ac:dyDescent="0.25">
      <c r="A4226">
        <v>76.849400000000003</v>
      </c>
      <c r="B4226">
        <v>2175.7730000000001</v>
      </c>
      <c r="C4226">
        <v>2000.442</v>
      </c>
      <c r="D4226">
        <f t="shared" si="65"/>
        <v>1986.0302652349342</v>
      </c>
      <c r="E4226">
        <v>19.684999999999999</v>
      </c>
      <c r="F4226" t="s">
        <v>0</v>
      </c>
      <c r="G4226">
        <v>1.2394499999999999</v>
      </c>
    </row>
    <row r="4227" spans="1:7" x14ac:dyDescent="0.25">
      <c r="A4227">
        <v>76.866399999999999</v>
      </c>
      <c r="B4227">
        <v>2091.5329999999999</v>
      </c>
      <c r="C4227">
        <v>2000.4359999999999</v>
      </c>
      <c r="D4227">
        <f t="shared" ref="D4227:D4290" si="66">0.0044*A4227^3-0.7946*A4227^2+45.756*A4227+1165.5</f>
        <v>1986.0572549669951</v>
      </c>
      <c r="E4227">
        <v>19.684999999999999</v>
      </c>
      <c r="F4227" t="s">
        <v>0</v>
      </c>
      <c r="G4227">
        <v>1.23922</v>
      </c>
    </row>
    <row r="4228" spans="1:7" x14ac:dyDescent="0.25">
      <c r="A4228">
        <v>76.883399999999995</v>
      </c>
      <c r="B4228">
        <v>2146.7820000000002</v>
      </c>
      <c r="C4228">
        <v>2000.4290000000001</v>
      </c>
      <c r="D4228">
        <f t="shared" si="66"/>
        <v>1986.084371880143</v>
      </c>
      <c r="E4228">
        <v>19.684999999999999</v>
      </c>
      <c r="F4228" t="s">
        <v>0</v>
      </c>
      <c r="G4228">
        <v>1.23899</v>
      </c>
    </row>
    <row r="4229" spans="1:7" x14ac:dyDescent="0.25">
      <c r="A4229">
        <v>76.900400000000005</v>
      </c>
      <c r="B4229">
        <v>1984.7070000000001</v>
      </c>
      <c r="C4229">
        <v>2000.423</v>
      </c>
      <c r="D4229">
        <f t="shared" si="66"/>
        <v>1986.1116161040773</v>
      </c>
      <c r="E4229">
        <v>19.684999999999999</v>
      </c>
      <c r="F4229" t="s">
        <v>0</v>
      </c>
      <c r="G4229">
        <v>1.23875</v>
      </c>
    </row>
    <row r="4230" spans="1:7" x14ac:dyDescent="0.25">
      <c r="A4230">
        <v>76.917400000000001</v>
      </c>
      <c r="B4230">
        <v>2138.8919999999998</v>
      </c>
      <c r="C4230">
        <v>2000.4169999999999</v>
      </c>
      <c r="D4230">
        <f t="shared" si="66"/>
        <v>1986.1389877685037</v>
      </c>
      <c r="E4230">
        <v>19.684999999999999</v>
      </c>
      <c r="F4230" t="s">
        <v>0</v>
      </c>
      <c r="G4230">
        <v>1.2385200000000001</v>
      </c>
    </row>
    <row r="4231" spans="1:7" x14ac:dyDescent="0.25">
      <c r="A4231">
        <v>76.934399999999997</v>
      </c>
      <c r="B4231">
        <v>2053.4229999999998</v>
      </c>
      <c r="C4231">
        <v>2000.4110000000001</v>
      </c>
      <c r="D4231">
        <f t="shared" si="66"/>
        <v>1986.1664870031268</v>
      </c>
      <c r="E4231">
        <v>19.684999999999999</v>
      </c>
      <c r="F4231" t="s">
        <v>0</v>
      </c>
      <c r="G4231">
        <v>1.2382899999999999</v>
      </c>
    </row>
    <row r="4232" spans="1:7" x14ac:dyDescent="0.25">
      <c r="A4232">
        <v>76.951400000000007</v>
      </c>
      <c r="B4232">
        <v>2057.0390000000002</v>
      </c>
      <c r="C4232">
        <v>1999.405</v>
      </c>
      <c r="D4232">
        <f t="shared" si="66"/>
        <v>1986.1941139376463</v>
      </c>
      <c r="E4232">
        <v>19.684999999999999</v>
      </c>
      <c r="F4232" t="s">
        <v>0</v>
      </c>
      <c r="G4232">
        <v>1.2380599999999999</v>
      </c>
    </row>
    <row r="4233" spans="1:7" x14ac:dyDescent="0.25">
      <c r="A4233">
        <v>76.968400000000003</v>
      </c>
      <c r="B4233">
        <v>2092.89</v>
      </c>
      <c r="C4233">
        <v>1999.3979999999999</v>
      </c>
      <c r="D4233">
        <f t="shared" si="66"/>
        <v>1986.2218687017689</v>
      </c>
      <c r="E4233">
        <v>19.684999999999999</v>
      </c>
      <c r="F4233" t="s">
        <v>0</v>
      </c>
      <c r="G4233">
        <v>1.23783</v>
      </c>
    </row>
    <row r="4234" spans="1:7" x14ac:dyDescent="0.25">
      <c r="A4234">
        <v>76.985399999999998</v>
      </c>
      <c r="B4234">
        <v>2043.35</v>
      </c>
      <c r="C4234">
        <v>1999.3920000000001</v>
      </c>
      <c r="D4234">
        <f t="shared" si="66"/>
        <v>1986.2497514251954</v>
      </c>
      <c r="E4234">
        <v>19.684999999999999</v>
      </c>
      <c r="F4234" t="s">
        <v>0</v>
      </c>
      <c r="G4234">
        <v>1.2376</v>
      </c>
    </row>
    <row r="4235" spans="1:7" x14ac:dyDescent="0.25">
      <c r="A4235">
        <v>77.002399999999994</v>
      </c>
      <c r="B4235">
        <v>1975.6559999999999</v>
      </c>
      <c r="C4235">
        <v>1999.386</v>
      </c>
      <c r="D4235">
        <f t="shared" si="66"/>
        <v>1986.2777622376293</v>
      </c>
      <c r="E4235">
        <v>19.684999999999999</v>
      </c>
      <c r="F4235" t="s">
        <v>0</v>
      </c>
      <c r="G4235">
        <v>1.2373700000000001</v>
      </c>
    </row>
    <row r="4236" spans="1:7" x14ac:dyDescent="0.25">
      <c r="A4236">
        <v>77.019400000000005</v>
      </c>
      <c r="B4236">
        <v>2023.1179999999999</v>
      </c>
      <c r="C4236">
        <v>1999.38</v>
      </c>
      <c r="D4236">
        <f t="shared" si="66"/>
        <v>1986.3059012687736</v>
      </c>
      <c r="E4236">
        <v>19.684999999999999</v>
      </c>
      <c r="F4236" t="s">
        <v>0</v>
      </c>
      <c r="G4236">
        <v>1.2371399999999999</v>
      </c>
    </row>
    <row r="4237" spans="1:7" x14ac:dyDescent="0.25">
      <c r="A4237">
        <v>77.0364</v>
      </c>
      <c r="B4237">
        <v>2033.4190000000001</v>
      </c>
      <c r="C4237">
        <v>1999.374</v>
      </c>
      <c r="D4237">
        <f t="shared" si="66"/>
        <v>1986.3341686483332</v>
      </c>
      <c r="E4237">
        <v>19.684999999999999</v>
      </c>
      <c r="F4237" t="s">
        <v>0</v>
      </c>
      <c r="G4237">
        <v>1.23691</v>
      </c>
    </row>
    <row r="4238" spans="1:7" x14ac:dyDescent="0.25">
      <c r="A4238">
        <v>77.053399999999996</v>
      </c>
      <c r="B4238">
        <v>2059.5219999999999</v>
      </c>
      <c r="C4238">
        <v>1999.367</v>
      </c>
      <c r="D4238">
        <f t="shared" si="66"/>
        <v>1986.362564506011</v>
      </c>
      <c r="E4238">
        <v>19.684999999999999</v>
      </c>
      <c r="F4238" t="s">
        <v>0</v>
      </c>
      <c r="G4238">
        <v>1.23668</v>
      </c>
    </row>
    <row r="4239" spans="1:7" x14ac:dyDescent="0.25">
      <c r="A4239">
        <v>77.070400000000006</v>
      </c>
      <c r="B4239">
        <v>2027.1030000000001</v>
      </c>
      <c r="C4239">
        <v>1999.3610000000001</v>
      </c>
      <c r="D4239">
        <f t="shared" si="66"/>
        <v>1986.3910889715085</v>
      </c>
      <c r="E4239">
        <v>19.684999999999999</v>
      </c>
      <c r="F4239" t="s">
        <v>0</v>
      </c>
      <c r="G4239">
        <v>1.23644</v>
      </c>
    </row>
    <row r="4240" spans="1:7" x14ac:dyDescent="0.25">
      <c r="A4240">
        <v>77.087400000000002</v>
      </c>
      <c r="B4240">
        <v>2061.7669999999998</v>
      </c>
      <c r="C4240">
        <v>1999.355</v>
      </c>
      <c r="D4240">
        <f t="shared" si="66"/>
        <v>1986.4197421745303</v>
      </c>
      <c r="E4240">
        <v>19.684999999999999</v>
      </c>
      <c r="F4240" t="s">
        <v>0</v>
      </c>
      <c r="G4240">
        <v>1.23621</v>
      </c>
    </row>
    <row r="4241" spans="1:7" x14ac:dyDescent="0.25">
      <c r="A4241">
        <v>77.104399999999998</v>
      </c>
      <c r="B4241">
        <v>2100.7289999999998</v>
      </c>
      <c r="C4241">
        <v>1999.3489999999999</v>
      </c>
      <c r="D4241">
        <f t="shared" si="66"/>
        <v>1986.4485242447786</v>
      </c>
      <c r="E4241">
        <v>19.684999999999999</v>
      </c>
      <c r="F4241" t="s">
        <v>0</v>
      </c>
      <c r="G4241">
        <v>1.2359800000000001</v>
      </c>
    </row>
    <row r="4242" spans="1:7" x14ac:dyDescent="0.25">
      <c r="A4242">
        <v>77.121399999999994</v>
      </c>
      <c r="B4242">
        <v>2063.9349999999999</v>
      </c>
      <c r="C4242">
        <v>1999.3430000000001</v>
      </c>
      <c r="D4242">
        <f t="shared" si="66"/>
        <v>1986.4774353119574</v>
      </c>
      <c r="E4242">
        <v>19.684999999999999</v>
      </c>
      <c r="F4242" t="s">
        <v>0</v>
      </c>
      <c r="G4242">
        <v>1.2357499999999999</v>
      </c>
    </row>
    <row r="4243" spans="1:7" x14ac:dyDescent="0.25">
      <c r="A4243">
        <v>77.138400000000004</v>
      </c>
      <c r="B4243">
        <v>2066.4169999999999</v>
      </c>
      <c r="C4243">
        <v>1999.336</v>
      </c>
      <c r="D4243">
        <f t="shared" si="66"/>
        <v>1986.5064755057692</v>
      </c>
      <c r="E4243">
        <v>19.684999999999999</v>
      </c>
      <c r="F4243" t="s">
        <v>0</v>
      </c>
      <c r="G4243">
        <v>1.23552</v>
      </c>
    </row>
    <row r="4244" spans="1:7" x14ac:dyDescent="0.25">
      <c r="A4244">
        <v>77.1554</v>
      </c>
      <c r="B4244">
        <v>2129.2420000000002</v>
      </c>
      <c r="C4244">
        <v>1999.33</v>
      </c>
      <c r="D4244">
        <f t="shared" si="66"/>
        <v>1986.5356449559176</v>
      </c>
      <c r="E4244">
        <v>19.684999999999999</v>
      </c>
      <c r="F4244" t="s">
        <v>0</v>
      </c>
      <c r="G4244">
        <v>1.23529</v>
      </c>
    </row>
    <row r="4245" spans="1:7" x14ac:dyDescent="0.25">
      <c r="A4245">
        <v>77.172399999999996</v>
      </c>
      <c r="B4245">
        <v>2130.076</v>
      </c>
      <c r="C4245">
        <v>1999.3240000000001</v>
      </c>
      <c r="D4245">
        <f t="shared" si="66"/>
        <v>1986.564943792107</v>
      </c>
      <c r="E4245">
        <v>19.684999999999999</v>
      </c>
      <c r="F4245" t="s">
        <v>0</v>
      </c>
      <c r="G4245">
        <v>1.2350699999999999</v>
      </c>
    </row>
    <row r="4246" spans="1:7" x14ac:dyDescent="0.25">
      <c r="A4246">
        <v>77.189400000000006</v>
      </c>
      <c r="B4246">
        <v>2165.4389999999999</v>
      </c>
      <c r="C4246">
        <v>1999.318</v>
      </c>
      <c r="D4246">
        <f t="shared" si="66"/>
        <v>1986.5943721440381</v>
      </c>
      <c r="E4246">
        <v>19.684999999999999</v>
      </c>
      <c r="F4246" t="s">
        <v>0</v>
      </c>
      <c r="G4246">
        <v>1.2348399999999999</v>
      </c>
    </row>
    <row r="4247" spans="1:7" x14ac:dyDescent="0.25">
      <c r="A4247">
        <v>77.206400000000002</v>
      </c>
      <c r="B4247">
        <v>2171.7469999999998</v>
      </c>
      <c r="C4247">
        <v>1999.3119999999999</v>
      </c>
      <c r="D4247">
        <f t="shared" si="66"/>
        <v>1986.6239301414162</v>
      </c>
      <c r="E4247">
        <v>19.684999999999999</v>
      </c>
      <c r="F4247" t="s">
        <v>0</v>
      </c>
      <c r="G4247">
        <v>1.23461</v>
      </c>
    </row>
    <row r="4248" spans="1:7" x14ac:dyDescent="0.25">
      <c r="A4248">
        <v>77.223399999999998</v>
      </c>
      <c r="B4248">
        <v>2185.3609999999999</v>
      </c>
      <c r="C4248">
        <v>1999.3050000000001</v>
      </c>
      <c r="D4248">
        <f t="shared" si="66"/>
        <v>1986.6536179139434</v>
      </c>
      <c r="E4248">
        <v>19.684999999999999</v>
      </c>
      <c r="F4248" t="s">
        <v>0</v>
      </c>
      <c r="G4248">
        <v>1.23438</v>
      </c>
    </row>
    <row r="4249" spans="1:7" x14ac:dyDescent="0.25">
      <c r="A4249">
        <v>77.240399999999994</v>
      </c>
      <c r="B4249">
        <v>2169.241</v>
      </c>
      <c r="C4249">
        <v>1999.299</v>
      </c>
      <c r="D4249">
        <f t="shared" si="66"/>
        <v>1986.6834355913234</v>
      </c>
      <c r="E4249">
        <v>19.684999999999999</v>
      </c>
      <c r="F4249" t="s">
        <v>0</v>
      </c>
      <c r="G4249">
        <v>1.2341500000000001</v>
      </c>
    </row>
    <row r="4250" spans="1:7" x14ac:dyDescent="0.25">
      <c r="A4250">
        <v>77.257400000000004</v>
      </c>
      <c r="B4250">
        <v>2163.2249999999999</v>
      </c>
      <c r="C4250">
        <v>1999.2929999999999</v>
      </c>
      <c r="D4250">
        <f t="shared" si="66"/>
        <v>1986.713383303259</v>
      </c>
      <c r="E4250">
        <v>19.684999999999999</v>
      </c>
      <c r="F4250" t="s">
        <v>0</v>
      </c>
      <c r="G4250">
        <v>1.2339199999999999</v>
      </c>
    </row>
    <row r="4251" spans="1:7" x14ac:dyDescent="0.25">
      <c r="A4251">
        <v>77.2744</v>
      </c>
      <c r="B4251">
        <v>2172.989</v>
      </c>
      <c r="C4251">
        <v>1999.287</v>
      </c>
      <c r="D4251">
        <f t="shared" si="66"/>
        <v>1986.7434611794542</v>
      </c>
      <c r="E4251">
        <v>19.684999999999999</v>
      </c>
      <c r="F4251" t="s">
        <v>0</v>
      </c>
      <c r="G4251">
        <v>1.23369</v>
      </c>
    </row>
    <row r="4252" spans="1:7" x14ac:dyDescent="0.25">
      <c r="A4252">
        <v>77.291399999999996</v>
      </c>
      <c r="B4252">
        <v>2175.1779999999999</v>
      </c>
      <c r="C4252">
        <v>1999.2809999999999</v>
      </c>
      <c r="D4252">
        <f t="shared" si="66"/>
        <v>1986.7736693496113</v>
      </c>
      <c r="E4252">
        <v>19.684999999999999</v>
      </c>
      <c r="F4252" t="s">
        <v>0</v>
      </c>
      <c r="G4252">
        <v>1.23346</v>
      </c>
    </row>
    <row r="4253" spans="1:7" x14ac:dyDescent="0.25">
      <c r="A4253">
        <v>77.308400000000006</v>
      </c>
      <c r="B4253">
        <v>2176.424</v>
      </c>
      <c r="C4253">
        <v>1999.2739999999999</v>
      </c>
      <c r="D4253">
        <f t="shared" si="66"/>
        <v>1986.804007943434</v>
      </c>
      <c r="E4253">
        <v>19.684999999999999</v>
      </c>
      <c r="F4253" t="s">
        <v>0</v>
      </c>
      <c r="G4253">
        <v>1.23323</v>
      </c>
    </row>
    <row r="4254" spans="1:7" x14ac:dyDescent="0.25">
      <c r="A4254">
        <v>77.325400000000002</v>
      </c>
      <c r="B4254">
        <v>2171.2240000000002</v>
      </c>
      <c r="C4254">
        <v>2001.268</v>
      </c>
      <c r="D4254">
        <f t="shared" si="66"/>
        <v>1986.8344770906256</v>
      </c>
      <c r="E4254">
        <v>19.684999999999999</v>
      </c>
      <c r="F4254" t="s">
        <v>0</v>
      </c>
      <c r="G4254">
        <v>1.2330000000000001</v>
      </c>
    </row>
    <row r="4255" spans="1:7" x14ac:dyDescent="0.25">
      <c r="A4255">
        <v>77.342399999999998</v>
      </c>
      <c r="B4255">
        <v>2160.1759999999999</v>
      </c>
      <c r="C4255">
        <v>2002.2619999999999</v>
      </c>
      <c r="D4255">
        <f t="shared" si="66"/>
        <v>1986.865076920888</v>
      </c>
      <c r="E4255">
        <v>19.684999999999999</v>
      </c>
      <c r="F4255" t="s">
        <v>0</v>
      </c>
      <c r="G4255">
        <v>1.2327699999999999</v>
      </c>
    </row>
    <row r="4256" spans="1:7" x14ac:dyDescent="0.25">
      <c r="A4256">
        <v>77.359399999999994</v>
      </c>
      <c r="B4256">
        <v>2219.3229999999999</v>
      </c>
      <c r="C4256">
        <v>2002.2560000000001</v>
      </c>
      <c r="D4256">
        <f t="shared" si="66"/>
        <v>1986.8958075639262</v>
      </c>
      <c r="E4256">
        <v>19.684999999999999</v>
      </c>
      <c r="F4256" t="s">
        <v>0</v>
      </c>
      <c r="G4256">
        <v>1.23255</v>
      </c>
    </row>
    <row r="4257" spans="1:7" x14ac:dyDescent="0.25">
      <c r="A4257">
        <v>77.376400000000004</v>
      </c>
      <c r="B4257">
        <v>2220.0540000000001</v>
      </c>
      <c r="C4257">
        <v>2002.25</v>
      </c>
      <c r="D4257">
        <f t="shared" si="66"/>
        <v>1986.9266691494422</v>
      </c>
      <c r="E4257">
        <v>19.684999999999999</v>
      </c>
      <c r="F4257" t="s">
        <v>0</v>
      </c>
      <c r="G4257">
        <v>1.2323200000000001</v>
      </c>
    </row>
    <row r="4258" spans="1:7" x14ac:dyDescent="0.25">
      <c r="A4258">
        <v>77.3934</v>
      </c>
      <c r="B4258">
        <v>2217.3130000000001</v>
      </c>
      <c r="C4258">
        <v>2002.2429999999999</v>
      </c>
      <c r="D4258">
        <f t="shared" si="66"/>
        <v>1986.9576618071401</v>
      </c>
      <c r="E4258">
        <v>19.684999999999999</v>
      </c>
      <c r="F4258" t="s">
        <v>0</v>
      </c>
      <c r="G4258">
        <v>1.2320899999999999</v>
      </c>
    </row>
    <row r="4259" spans="1:7" x14ac:dyDescent="0.25">
      <c r="A4259">
        <v>77.410399999999996</v>
      </c>
      <c r="B4259">
        <v>2214.7020000000002</v>
      </c>
      <c r="C4259">
        <v>2002.2370000000001</v>
      </c>
      <c r="D4259">
        <f t="shared" si="66"/>
        <v>1986.9887856667219</v>
      </c>
      <c r="E4259">
        <v>19.684999999999999</v>
      </c>
      <c r="F4259" t="s">
        <v>0</v>
      </c>
      <c r="G4259">
        <v>1.23186</v>
      </c>
    </row>
    <row r="4260" spans="1:7" x14ac:dyDescent="0.25">
      <c r="A4260">
        <v>77.427400000000006</v>
      </c>
      <c r="B4260">
        <v>2168.6709999999998</v>
      </c>
      <c r="C4260">
        <v>2002.231</v>
      </c>
      <c r="D4260">
        <f t="shared" si="66"/>
        <v>1987.020040857893</v>
      </c>
      <c r="E4260">
        <v>19.684999999999999</v>
      </c>
      <c r="F4260" t="s">
        <v>0</v>
      </c>
      <c r="G4260">
        <v>1.23163</v>
      </c>
    </row>
    <row r="4261" spans="1:7" x14ac:dyDescent="0.25">
      <c r="A4261">
        <v>77.444400000000002</v>
      </c>
      <c r="B4261">
        <v>2148.5619999999999</v>
      </c>
      <c r="C4261">
        <v>2003.2249999999999</v>
      </c>
      <c r="D4261">
        <f t="shared" si="66"/>
        <v>1987.0514275103537</v>
      </c>
      <c r="E4261">
        <v>19.684999999999999</v>
      </c>
      <c r="F4261" t="s">
        <v>0</v>
      </c>
      <c r="G4261">
        <v>1.2314099999999999</v>
      </c>
    </row>
    <row r="4262" spans="1:7" x14ac:dyDescent="0.25">
      <c r="A4262">
        <v>77.461399999999998</v>
      </c>
      <c r="B4262">
        <v>2169.0569999999998</v>
      </c>
      <c r="C4262">
        <v>2003.2190000000001</v>
      </c>
      <c r="D4262">
        <f t="shared" si="66"/>
        <v>1987.0829457538093</v>
      </c>
      <c r="E4262">
        <v>19.684999999999999</v>
      </c>
      <c r="F4262" t="s">
        <v>0</v>
      </c>
      <c r="G4262">
        <v>1.2311799999999999</v>
      </c>
    </row>
    <row r="4263" spans="1:7" x14ac:dyDescent="0.25">
      <c r="A4263">
        <v>77.478399999999993</v>
      </c>
      <c r="B4263">
        <v>2167.114</v>
      </c>
      <c r="C4263">
        <v>2003.212</v>
      </c>
      <c r="D4263">
        <f t="shared" si="66"/>
        <v>1987.1145957179629</v>
      </c>
      <c r="E4263">
        <v>19.684999999999999</v>
      </c>
      <c r="F4263" t="s">
        <v>0</v>
      </c>
      <c r="G4263">
        <v>1.23095</v>
      </c>
    </row>
    <row r="4264" spans="1:7" x14ac:dyDescent="0.25">
      <c r="A4264">
        <v>77.495400000000004</v>
      </c>
      <c r="B4264">
        <v>2131.902</v>
      </c>
      <c r="C4264">
        <v>2003.2059999999999</v>
      </c>
      <c r="D4264">
        <f t="shared" si="66"/>
        <v>1987.1463775325165</v>
      </c>
      <c r="E4264">
        <v>19.684999999999999</v>
      </c>
      <c r="F4264" t="s">
        <v>0</v>
      </c>
      <c r="G4264">
        <v>1.23072</v>
      </c>
    </row>
    <row r="4265" spans="1:7" x14ac:dyDescent="0.25">
      <c r="A4265">
        <v>77.5124</v>
      </c>
      <c r="B4265">
        <v>2143.2420000000002</v>
      </c>
      <c r="C4265">
        <v>2004.2</v>
      </c>
      <c r="D4265">
        <f t="shared" si="66"/>
        <v>1987.1782913271741</v>
      </c>
      <c r="E4265">
        <v>19.684999999999999</v>
      </c>
      <c r="F4265" t="s">
        <v>0</v>
      </c>
      <c r="G4265">
        <v>1.2304900000000001</v>
      </c>
    </row>
    <row r="4266" spans="1:7" x14ac:dyDescent="0.25">
      <c r="A4266">
        <v>77.529399999999995</v>
      </c>
      <c r="B4266">
        <v>2091.5859999999998</v>
      </c>
      <c r="C4266">
        <v>2004.194</v>
      </c>
      <c r="D4266">
        <f t="shared" si="66"/>
        <v>1987.2103372316383</v>
      </c>
      <c r="E4266">
        <v>19.684999999999999</v>
      </c>
      <c r="F4266" t="s">
        <v>0</v>
      </c>
      <c r="G4266">
        <v>1.23027</v>
      </c>
    </row>
    <row r="4267" spans="1:7" x14ac:dyDescent="0.25">
      <c r="A4267">
        <v>77.546400000000006</v>
      </c>
      <c r="B4267">
        <v>2075.8270000000002</v>
      </c>
      <c r="C4267">
        <v>2005.1880000000001</v>
      </c>
      <c r="D4267">
        <f t="shared" si="66"/>
        <v>1987.2425153756121</v>
      </c>
      <c r="E4267">
        <v>19.684999999999999</v>
      </c>
      <c r="F4267" t="s">
        <v>0</v>
      </c>
      <c r="G4267">
        <v>1.23004</v>
      </c>
    </row>
    <row r="4268" spans="1:7" x14ac:dyDescent="0.25">
      <c r="A4268">
        <v>77.563400000000001</v>
      </c>
      <c r="B4268">
        <v>2145.2399999999998</v>
      </c>
      <c r="C4268">
        <v>2006.181</v>
      </c>
      <c r="D4268">
        <f t="shared" si="66"/>
        <v>1987.2748258888005</v>
      </c>
      <c r="E4268">
        <v>19.684999999999999</v>
      </c>
      <c r="F4268" t="s">
        <v>0</v>
      </c>
      <c r="G4268">
        <v>1.2298100000000001</v>
      </c>
    </row>
    <row r="4269" spans="1:7" x14ac:dyDescent="0.25">
      <c r="A4269">
        <v>77.580399999999997</v>
      </c>
      <c r="B4269">
        <v>2138.5509999999999</v>
      </c>
      <c r="C4269">
        <v>2006.175</v>
      </c>
      <c r="D4269">
        <f t="shared" si="66"/>
        <v>1987.3072689009059</v>
      </c>
      <c r="E4269">
        <v>19.684999999999999</v>
      </c>
      <c r="F4269" t="s">
        <v>0</v>
      </c>
      <c r="G4269">
        <v>1.22959</v>
      </c>
    </row>
    <row r="4270" spans="1:7" x14ac:dyDescent="0.25">
      <c r="A4270">
        <v>77.597399999999993</v>
      </c>
      <c r="B4270">
        <v>2128.85</v>
      </c>
      <c r="C4270">
        <v>2007.1690000000001</v>
      </c>
      <c r="D4270">
        <f t="shared" si="66"/>
        <v>1987.3398445416301</v>
      </c>
      <c r="E4270">
        <v>19.684999999999999</v>
      </c>
      <c r="F4270" t="s">
        <v>0</v>
      </c>
      <c r="G4270">
        <v>1.22936</v>
      </c>
    </row>
    <row r="4271" spans="1:7" x14ac:dyDescent="0.25">
      <c r="A4271">
        <v>77.614400000000003</v>
      </c>
      <c r="B4271">
        <v>2108.69</v>
      </c>
      <c r="C4271">
        <v>2007.163</v>
      </c>
      <c r="D4271">
        <f t="shared" si="66"/>
        <v>1987.3725529406779</v>
      </c>
      <c r="E4271">
        <v>19.684999999999999</v>
      </c>
      <c r="F4271" t="s">
        <v>0</v>
      </c>
      <c r="G4271">
        <v>1.2291300000000001</v>
      </c>
    </row>
    <row r="4272" spans="1:7" x14ac:dyDescent="0.25">
      <c r="A4272">
        <v>77.631399999999999</v>
      </c>
      <c r="B4272">
        <v>2152.9899999999998</v>
      </c>
      <c r="C4272">
        <v>2009.1569999999999</v>
      </c>
      <c r="D4272">
        <f t="shared" si="66"/>
        <v>1987.4053942277519</v>
      </c>
      <c r="E4272">
        <v>19.684999999999999</v>
      </c>
      <c r="F4272" t="s">
        <v>0</v>
      </c>
      <c r="G4272">
        <v>1.2289099999999999</v>
      </c>
    </row>
    <row r="4273" spans="1:7" x14ac:dyDescent="0.25">
      <c r="A4273">
        <v>77.648399999999995</v>
      </c>
      <c r="B4273">
        <v>2096.0189999999998</v>
      </c>
      <c r="C4273">
        <v>2010.15</v>
      </c>
      <c r="D4273">
        <f t="shared" si="66"/>
        <v>1987.4383685325552</v>
      </c>
      <c r="E4273">
        <v>19.684999999999999</v>
      </c>
      <c r="F4273" t="s">
        <v>0</v>
      </c>
      <c r="G4273">
        <v>1.22868</v>
      </c>
    </row>
    <row r="4274" spans="1:7" x14ac:dyDescent="0.25">
      <c r="A4274">
        <v>77.665400000000005</v>
      </c>
      <c r="B4274">
        <v>2133.1010000000001</v>
      </c>
      <c r="C4274">
        <v>2011.144</v>
      </c>
      <c r="D4274">
        <f t="shared" si="66"/>
        <v>1987.4714759847911</v>
      </c>
      <c r="E4274">
        <v>19.684999999999999</v>
      </c>
      <c r="F4274" t="s">
        <v>0</v>
      </c>
      <c r="G4274">
        <v>1.22845</v>
      </c>
    </row>
    <row r="4275" spans="1:7" x14ac:dyDescent="0.25">
      <c r="A4275">
        <v>77.682400000000001</v>
      </c>
      <c r="B4275">
        <v>2171.364</v>
      </c>
      <c r="C4275">
        <v>2012.1379999999999</v>
      </c>
      <c r="D4275">
        <f t="shared" si="66"/>
        <v>1987.5047167141624</v>
      </c>
      <c r="E4275">
        <v>19.684999999999999</v>
      </c>
      <c r="F4275" t="s">
        <v>0</v>
      </c>
      <c r="G4275">
        <v>1.2282299999999999</v>
      </c>
    </row>
    <row r="4276" spans="1:7" x14ac:dyDescent="0.25">
      <c r="A4276">
        <v>77.699399999999997</v>
      </c>
      <c r="B4276">
        <v>2090.2130000000002</v>
      </c>
      <c r="C4276">
        <v>2013.1320000000001</v>
      </c>
      <c r="D4276">
        <f t="shared" si="66"/>
        <v>1987.5380908503739</v>
      </c>
      <c r="E4276">
        <v>19.684999999999999</v>
      </c>
      <c r="F4276" t="s">
        <v>0</v>
      </c>
      <c r="G4276">
        <v>1.228</v>
      </c>
    </row>
    <row r="4277" spans="1:7" x14ac:dyDescent="0.25">
      <c r="A4277">
        <v>77.716399999999993</v>
      </c>
      <c r="B4277">
        <v>2186.3009999999999</v>
      </c>
      <c r="C4277">
        <v>2014.126</v>
      </c>
      <c r="D4277">
        <f t="shared" si="66"/>
        <v>1987.5715985231268</v>
      </c>
      <c r="E4277">
        <v>19.684999999999999</v>
      </c>
      <c r="F4277" t="s">
        <v>0</v>
      </c>
      <c r="G4277">
        <v>1.22777</v>
      </c>
    </row>
    <row r="4278" spans="1:7" x14ac:dyDescent="0.25">
      <c r="A4278">
        <v>77.733400000000003</v>
      </c>
      <c r="B4278">
        <v>2182.5230000000001</v>
      </c>
      <c r="C4278">
        <v>2016.1189999999999</v>
      </c>
      <c r="D4278">
        <f t="shared" si="66"/>
        <v>1987.605239862125</v>
      </c>
      <c r="E4278">
        <v>19.684999999999999</v>
      </c>
      <c r="F4278" t="s">
        <v>0</v>
      </c>
      <c r="G4278">
        <v>1.2275499999999999</v>
      </c>
    </row>
    <row r="4279" spans="1:7" x14ac:dyDescent="0.25">
      <c r="A4279">
        <v>77.750399999999999</v>
      </c>
      <c r="B4279">
        <v>2194.5140000000001</v>
      </c>
      <c r="C4279">
        <v>2018.1130000000001</v>
      </c>
      <c r="D4279">
        <f t="shared" si="66"/>
        <v>1987.6390149970725</v>
      </c>
      <c r="E4279">
        <v>19.684999999999999</v>
      </c>
      <c r="F4279" t="s">
        <v>0</v>
      </c>
      <c r="G4279">
        <v>1.22732</v>
      </c>
    </row>
    <row r="4280" spans="1:7" x14ac:dyDescent="0.25">
      <c r="A4280">
        <v>77.767399999999995</v>
      </c>
      <c r="B4280">
        <v>2173.6260000000002</v>
      </c>
      <c r="C4280">
        <v>2022.107</v>
      </c>
      <c r="D4280">
        <f t="shared" si="66"/>
        <v>1987.6729240576715</v>
      </c>
      <c r="E4280">
        <v>19.684999999999999</v>
      </c>
      <c r="F4280" t="s">
        <v>0</v>
      </c>
      <c r="G4280">
        <v>1.2271000000000001</v>
      </c>
    </row>
    <row r="4281" spans="1:7" x14ac:dyDescent="0.25">
      <c r="A4281">
        <v>77.784400000000005</v>
      </c>
      <c r="B4281">
        <v>2205.826</v>
      </c>
      <c r="C4281">
        <v>2025.1010000000001</v>
      </c>
      <c r="D4281">
        <f t="shared" si="66"/>
        <v>1987.7069671736258</v>
      </c>
      <c r="E4281">
        <v>19.684999999999999</v>
      </c>
      <c r="F4281" t="s">
        <v>0</v>
      </c>
      <c r="G4281">
        <v>1.2268699999999999</v>
      </c>
    </row>
    <row r="4282" spans="1:7" x14ac:dyDescent="0.25">
      <c r="A4282">
        <v>77.801400000000001</v>
      </c>
      <c r="B4282">
        <v>2242.4540000000002</v>
      </c>
      <c r="C4282">
        <v>2029.095</v>
      </c>
      <c r="D4282">
        <f t="shared" si="66"/>
        <v>1987.7411444746372</v>
      </c>
      <c r="E4282">
        <v>19.684999999999999</v>
      </c>
      <c r="F4282" t="s">
        <v>0</v>
      </c>
      <c r="G4282">
        <v>1.22664</v>
      </c>
    </row>
    <row r="4283" spans="1:7" x14ac:dyDescent="0.25">
      <c r="A4283">
        <v>77.818399999999997</v>
      </c>
      <c r="B4283">
        <v>2213.5259999999998</v>
      </c>
      <c r="C4283">
        <v>2034.088</v>
      </c>
      <c r="D4283">
        <f t="shared" si="66"/>
        <v>1987.7754560904118</v>
      </c>
      <c r="E4283">
        <v>19.684999999999999</v>
      </c>
      <c r="F4283" t="s">
        <v>0</v>
      </c>
      <c r="G4283">
        <v>1.2264200000000001</v>
      </c>
    </row>
    <row r="4284" spans="1:7" x14ac:dyDescent="0.25">
      <c r="A4284">
        <v>77.835400000000007</v>
      </c>
      <c r="B4284">
        <v>2159.3020000000001</v>
      </c>
      <c r="C4284">
        <v>2041.0820000000001</v>
      </c>
      <c r="D4284">
        <f t="shared" si="66"/>
        <v>1987.80990215065</v>
      </c>
      <c r="E4284">
        <v>19.684999999999999</v>
      </c>
      <c r="F4284" t="s">
        <v>0</v>
      </c>
      <c r="G4284">
        <v>1.2261899999999999</v>
      </c>
    </row>
    <row r="4285" spans="1:7" x14ac:dyDescent="0.25">
      <c r="A4285">
        <v>77.852400000000003</v>
      </c>
      <c r="B4285">
        <v>2242.328</v>
      </c>
      <c r="C4285">
        <v>2050.076</v>
      </c>
      <c r="D4285">
        <f t="shared" si="66"/>
        <v>1987.8444827850562</v>
      </c>
      <c r="E4285">
        <v>19.684999999999999</v>
      </c>
      <c r="F4285" t="s">
        <v>0</v>
      </c>
      <c r="G4285">
        <v>1.22597</v>
      </c>
    </row>
    <row r="4286" spans="1:7" x14ac:dyDescent="0.25">
      <c r="A4286">
        <v>77.869399999999999</v>
      </c>
      <c r="B4286">
        <v>2422.4160000000002</v>
      </c>
      <c r="C4286">
        <v>2064.0700000000002</v>
      </c>
      <c r="D4286">
        <f t="shared" si="66"/>
        <v>1987.8791981233344</v>
      </c>
      <c r="E4286">
        <v>19.684999999999999</v>
      </c>
      <c r="F4286" t="s">
        <v>0</v>
      </c>
      <c r="G4286">
        <v>1.2257400000000001</v>
      </c>
    </row>
    <row r="4287" spans="1:7" x14ac:dyDescent="0.25">
      <c r="A4287">
        <v>77.886399999999995</v>
      </c>
      <c r="B4287">
        <v>2432.7420000000002</v>
      </c>
      <c r="C4287">
        <v>2090.0639999999999</v>
      </c>
      <c r="D4287">
        <f t="shared" si="66"/>
        <v>1987.9140482951852</v>
      </c>
      <c r="E4287">
        <v>19.684999999999999</v>
      </c>
      <c r="F4287" t="s">
        <v>0</v>
      </c>
      <c r="G4287">
        <v>1.2255199999999999</v>
      </c>
    </row>
    <row r="4288" spans="1:7" x14ac:dyDescent="0.25">
      <c r="A4288">
        <v>77.903400000000005</v>
      </c>
      <c r="B4288">
        <v>2527.7800000000002</v>
      </c>
      <c r="C4288">
        <v>2133.0569999999998</v>
      </c>
      <c r="D4288">
        <f t="shared" si="66"/>
        <v>1987.9490334303141</v>
      </c>
      <c r="E4288">
        <v>19.684999999999999</v>
      </c>
      <c r="F4288" t="s">
        <v>0</v>
      </c>
      <c r="G4288">
        <v>1.22529</v>
      </c>
    </row>
    <row r="4289" spans="1:7" x14ac:dyDescent="0.25">
      <c r="A4289">
        <v>77.920400000000001</v>
      </c>
      <c r="B4289">
        <v>2576.59</v>
      </c>
      <c r="C4289">
        <v>2209.0509999999999</v>
      </c>
      <c r="D4289">
        <f t="shared" si="66"/>
        <v>1987.9841536584236</v>
      </c>
      <c r="E4289">
        <v>19.684999999999999</v>
      </c>
      <c r="F4289" t="s">
        <v>0</v>
      </c>
      <c r="G4289">
        <v>1.2250700000000001</v>
      </c>
    </row>
    <row r="4290" spans="1:7" x14ac:dyDescent="0.25">
      <c r="A4290">
        <v>77.937399999999997</v>
      </c>
      <c r="B4290">
        <v>2671.2739999999999</v>
      </c>
      <c r="C4290">
        <v>2326.0450000000001</v>
      </c>
      <c r="D4290">
        <f t="shared" si="66"/>
        <v>1988.0194091092171</v>
      </c>
      <c r="E4290">
        <v>19.684999999999999</v>
      </c>
      <c r="F4290" t="s">
        <v>0</v>
      </c>
      <c r="G4290">
        <v>1.2248399999999999</v>
      </c>
    </row>
    <row r="4291" spans="1:7" x14ac:dyDescent="0.25">
      <c r="A4291">
        <v>77.954400000000007</v>
      </c>
      <c r="B4291">
        <v>2645.87</v>
      </c>
      <c r="C4291">
        <v>2488.0390000000002</v>
      </c>
      <c r="D4291">
        <f t="shared" ref="D4291:D4354" si="67">0.0044*A4291^3-0.7946*A4291^2+45.756*A4291+1165.5</f>
        <v>1988.0547999123978</v>
      </c>
      <c r="E4291">
        <v>19.684999999999999</v>
      </c>
      <c r="F4291" t="s">
        <v>0</v>
      </c>
      <c r="G4291">
        <v>1.22462</v>
      </c>
    </row>
    <row r="4292" spans="1:7" x14ac:dyDescent="0.25">
      <c r="A4292">
        <v>77.971400000000003</v>
      </c>
      <c r="B4292">
        <v>2895.0340000000001</v>
      </c>
      <c r="C4292">
        <v>2675.0329999999999</v>
      </c>
      <c r="D4292">
        <f t="shared" si="67"/>
        <v>1988.0903261976682</v>
      </c>
      <c r="E4292">
        <v>19.684999999999999</v>
      </c>
      <c r="F4292" t="s">
        <v>0</v>
      </c>
      <c r="G4292">
        <v>1.2243999999999999</v>
      </c>
    </row>
    <row r="4293" spans="1:7" x14ac:dyDescent="0.25">
      <c r="A4293">
        <v>77.988399999999999</v>
      </c>
      <c r="B4293">
        <v>2869.069</v>
      </c>
      <c r="C4293">
        <v>2825.027</v>
      </c>
      <c r="D4293">
        <f t="shared" si="67"/>
        <v>1988.1259880947327</v>
      </c>
      <c r="E4293">
        <v>19.684999999999999</v>
      </c>
      <c r="F4293" t="s">
        <v>0</v>
      </c>
      <c r="G4293">
        <v>1.22417</v>
      </c>
    </row>
    <row r="4294" spans="1:7" x14ac:dyDescent="0.25">
      <c r="A4294">
        <v>78.005399999999995</v>
      </c>
      <c r="B4294">
        <v>2823.88</v>
      </c>
      <c r="C4294">
        <v>2854.02</v>
      </c>
      <c r="D4294">
        <f t="shared" si="67"/>
        <v>1988.1617857332931</v>
      </c>
      <c r="E4294">
        <v>19.684999999999999</v>
      </c>
      <c r="F4294" t="s">
        <v>0</v>
      </c>
      <c r="G4294">
        <v>1.2239500000000001</v>
      </c>
    </row>
    <row r="4295" spans="1:7" x14ac:dyDescent="0.25">
      <c r="A4295">
        <v>78.022400000000005</v>
      </c>
      <c r="B4295">
        <v>2735.9549999999999</v>
      </c>
      <c r="C4295">
        <v>2741.0140000000001</v>
      </c>
      <c r="D4295">
        <f t="shared" si="67"/>
        <v>1988.1977192430531</v>
      </c>
      <c r="E4295">
        <v>19.684999999999999</v>
      </c>
      <c r="F4295" t="s">
        <v>0</v>
      </c>
      <c r="G4295">
        <v>1.2237199999999999</v>
      </c>
    </row>
    <row r="4296" spans="1:7" x14ac:dyDescent="0.25">
      <c r="A4296">
        <v>78.039400000000001</v>
      </c>
      <c r="B4296">
        <v>2703.4079999999999</v>
      </c>
      <c r="C4296">
        <v>2561.0079999999998</v>
      </c>
      <c r="D4296">
        <f t="shared" si="67"/>
        <v>1988.2337887537174</v>
      </c>
      <c r="E4296">
        <v>19.684999999999999</v>
      </c>
      <c r="F4296" t="s">
        <v>0</v>
      </c>
      <c r="G4296">
        <v>1.2235</v>
      </c>
    </row>
    <row r="4297" spans="1:7" x14ac:dyDescent="0.25">
      <c r="A4297">
        <v>78.056399999999996</v>
      </c>
      <c r="B4297">
        <v>2563.4920000000002</v>
      </c>
      <c r="C4297">
        <v>2390.002</v>
      </c>
      <c r="D4297">
        <f t="shared" si="67"/>
        <v>1988.2699943949879</v>
      </c>
      <c r="E4297">
        <v>19.684999999999999</v>
      </c>
      <c r="F4297" t="s">
        <v>0</v>
      </c>
      <c r="G4297">
        <v>1.2232700000000001</v>
      </c>
    </row>
    <row r="4298" spans="1:7" x14ac:dyDescent="0.25">
      <c r="A4298">
        <v>78.073400000000007</v>
      </c>
      <c r="B4298">
        <v>2501.413</v>
      </c>
      <c r="C4298">
        <v>2259.9960000000001</v>
      </c>
      <c r="D4298">
        <f t="shared" si="67"/>
        <v>1988.3063362965668</v>
      </c>
      <c r="E4298">
        <v>19.684999999999999</v>
      </c>
      <c r="F4298" t="s">
        <v>0</v>
      </c>
      <c r="G4298">
        <v>1.22305</v>
      </c>
    </row>
    <row r="4299" spans="1:7" x14ac:dyDescent="0.25">
      <c r="A4299">
        <v>78.090400000000002</v>
      </c>
      <c r="B4299">
        <v>2431.0810000000001</v>
      </c>
      <c r="C4299">
        <v>2176.989</v>
      </c>
      <c r="D4299">
        <f t="shared" si="67"/>
        <v>1988.342814588158</v>
      </c>
      <c r="E4299">
        <v>19.684999999999999</v>
      </c>
      <c r="F4299" t="s">
        <v>0</v>
      </c>
      <c r="G4299">
        <v>1.2228300000000001</v>
      </c>
    </row>
    <row r="4300" spans="1:7" x14ac:dyDescent="0.25">
      <c r="A4300">
        <v>78.107399999999998</v>
      </c>
      <c r="B4300">
        <v>2451.3510000000001</v>
      </c>
      <c r="C4300">
        <v>2132.9830000000002</v>
      </c>
      <c r="D4300">
        <f t="shared" si="67"/>
        <v>1988.3794293994665</v>
      </c>
      <c r="E4300">
        <v>19.684999999999999</v>
      </c>
      <c r="F4300" t="s">
        <v>0</v>
      </c>
      <c r="G4300">
        <v>1.2225999999999999</v>
      </c>
    </row>
    <row r="4301" spans="1:7" x14ac:dyDescent="0.25">
      <c r="A4301">
        <v>78.124399999999994</v>
      </c>
      <c r="B4301">
        <v>2429.1019999999999</v>
      </c>
      <c r="C4301">
        <v>2118.9769999999999</v>
      </c>
      <c r="D4301">
        <f t="shared" si="67"/>
        <v>1988.4161808601939</v>
      </c>
      <c r="E4301">
        <v>19.684999999999999</v>
      </c>
      <c r="F4301" t="s">
        <v>0</v>
      </c>
      <c r="G4301">
        <v>1.22238</v>
      </c>
    </row>
    <row r="4302" spans="1:7" x14ac:dyDescent="0.25">
      <c r="A4302">
        <v>78.141400000000004</v>
      </c>
      <c r="B4302">
        <v>2380.92</v>
      </c>
      <c r="C4302">
        <v>2128.971</v>
      </c>
      <c r="D4302">
        <f t="shared" si="67"/>
        <v>1988.4530691000418</v>
      </c>
      <c r="E4302">
        <v>19.684999999999999</v>
      </c>
      <c r="F4302" t="s">
        <v>0</v>
      </c>
      <c r="G4302">
        <v>1.2221599999999999</v>
      </c>
    </row>
    <row r="4303" spans="1:7" x14ac:dyDescent="0.25">
      <c r="A4303">
        <v>78.1584</v>
      </c>
      <c r="B4303">
        <v>2395.674</v>
      </c>
      <c r="C4303">
        <v>2163.9650000000001</v>
      </c>
      <c r="D4303">
        <f t="shared" si="67"/>
        <v>1988.4900942487166</v>
      </c>
      <c r="E4303">
        <v>19.684999999999999</v>
      </c>
      <c r="F4303" t="s">
        <v>0</v>
      </c>
      <c r="G4303">
        <v>1.22193</v>
      </c>
    </row>
    <row r="4304" spans="1:7" x14ac:dyDescent="0.25">
      <c r="A4304">
        <v>78.175399999999996</v>
      </c>
      <c r="B4304">
        <v>2475.049</v>
      </c>
      <c r="C4304">
        <v>2224.9580000000001</v>
      </c>
      <c r="D4304">
        <f t="shared" si="67"/>
        <v>1988.5272564359198</v>
      </c>
      <c r="E4304">
        <v>19.684999999999999</v>
      </c>
      <c r="F4304" t="s">
        <v>0</v>
      </c>
      <c r="G4304">
        <v>1.2217100000000001</v>
      </c>
    </row>
    <row r="4305" spans="1:7" x14ac:dyDescent="0.25">
      <c r="A4305">
        <v>78.192400000000006</v>
      </c>
      <c r="B4305">
        <v>2505.2069999999999</v>
      </c>
      <c r="C4305">
        <v>2306.9520000000002</v>
      </c>
      <c r="D4305">
        <f t="shared" si="67"/>
        <v>1988.5645557913554</v>
      </c>
      <c r="E4305">
        <v>19.684999999999999</v>
      </c>
      <c r="F4305" t="s">
        <v>0</v>
      </c>
      <c r="G4305">
        <v>1.22149</v>
      </c>
    </row>
    <row r="4306" spans="1:7" x14ac:dyDescent="0.25">
      <c r="A4306">
        <v>78.209400000000002</v>
      </c>
      <c r="B4306">
        <v>2462.4340000000002</v>
      </c>
      <c r="C4306">
        <v>2392.9459999999999</v>
      </c>
      <c r="D4306">
        <f t="shared" si="67"/>
        <v>1988.601992444726</v>
      </c>
      <c r="E4306">
        <v>19.684999999999999</v>
      </c>
      <c r="F4306" t="s">
        <v>0</v>
      </c>
      <c r="G4306">
        <v>1.22126</v>
      </c>
    </row>
    <row r="4307" spans="1:7" x14ac:dyDescent="0.25">
      <c r="A4307">
        <v>78.226399999999998</v>
      </c>
      <c r="B4307">
        <v>2447.085</v>
      </c>
      <c r="C4307">
        <v>2443.94</v>
      </c>
      <c r="D4307">
        <f t="shared" si="67"/>
        <v>1988.6395665257337</v>
      </c>
      <c r="E4307">
        <v>19.684999999999999</v>
      </c>
      <c r="F4307" t="s">
        <v>0</v>
      </c>
      <c r="G4307">
        <v>1.2210399999999999</v>
      </c>
    </row>
    <row r="4308" spans="1:7" x14ac:dyDescent="0.25">
      <c r="A4308">
        <v>78.243399999999994</v>
      </c>
      <c r="B4308">
        <v>2449.1390000000001</v>
      </c>
      <c r="C4308">
        <v>2421.9340000000002</v>
      </c>
      <c r="D4308">
        <f t="shared" si="67"/>
        <v>1988.6772781640834</v>
      </c>
      <c r="E4308">
        <v>19.684999999999999</v>
      </c>
      <c r="F4308" t="s">
        <v>0</v>
      </c>
      <c r="G4308">
        <v>1.22082</v>
      </c>
    </row>
    <row r="4309" spans="1:7" x14ac:dyDescent="0.25">
      <c r="A4309">
        <v>78.260400000000004</v>
      </c>
      <c r="B4309">
        <v>2431.5039999999999</v>
      </c>
      <c r="C4309">
        <v>2342.9270000000001</v>
      </c>
      <c r="D4309">
        <f t="shared" si="67"/>
        <v>1988.7151274894773</v>
      </c>
      <c r="E4309">
        <v>19.684999999999999</v>
      </c>
      <c r="F4309" t="s">
        <v>0</v>
      </c>
      <c r="G4309">
        <v>1.2205999999999999</v>
      </c>
    </row>
    <row r="4310" spans="1:7" x14ac:dyDescent="0.25">
      <c r="A4310">
        <v>78.2774</v>
      </c>
      <c r="B4310">
        <v>2375.3029999999999</v>
      </c>
      <c r="C4310">
        <v>2248.9209999999998</v>
      </c>
      <c r="D4310">
        <f t="shared" si="67"/>
        <v>1988.7531146316196</v>
      </c>
      <c r="E4310">
        <v>19.684999999999999</v>
      </c>
      <c r="F4310" t="s">
        <v>0</v>
      </c>
      <c r="G4310">
        <v>1.22037</v>
      </c>
    </row>
    <row r="4311" spans="1:7" x14ac:dyDescent="0.25">
      <c r="A4311">
        <v>78.294399999999996</v>
      </c>
      <c r="B4311">
        <v>2373.3090000000002</v>
      </c>
      <c r="C4311">
        <v>2167.915</v>
      </c>
      <c r="D4311">
        <f t="shared" si="67"/>
        <v>1988.7912397202135</v>
      </c>
      <c r="E4311">
        <v>19.684999999999999</v>
      </c>
      <c r="F4311" t="s">
        <v>0</v>
      </c>
      <c r="G4311">
        <v>1.2201500000000001</v>
      </c>
    </row>
    <row r="4312" spans="1:7" x14ac:dyDescent="0.25">
      <c r="A4312">
        <v>78.311400000000006</v>
      </c>
      <c r="B4312">
        <v>2379.5459999999998</v>
      </c>
      <c r="C4312">
        <v>2108.9090000000001</v>
      </c>
      <c r="D4312">
        <f t="shared" si="67"/>
        <v>1988.8295028849607</v>
      </c>
      <c r="E4312">
        <v>19.684999999999999</v>
      </c>
      <c r="F4312" t="s">
        <v>0</v>
      </c>
      <c r="G4312">
        <v>1.21993</v>
      </c>
    </row>
    <row r="4313" spans="1:7" x14ac:dyDescent="0.25">
      <c r="A4313">
        <v>78.328400000000002</v>
      </c>
      <c r="B4313">
        <v>2358.201</v>
      </c>
      <c r="C4313">
        <v>2071.9029999999998</v>
      </c>
      <c r="D4313">
        <f t="shared" si="67"/>
        <v>1988.8679042555659</v>
      </c>
      <c r="E4313">
        <v>19.684999999999999</v>
      </c>
      <c r="F4313" t="s">
        <v>0</v>
      </c>
      <c r="G4313">
        <v>1.2197100000000001</v>
      </c>
    </row>
    <row r="4314" spans="1:7" x14ac:dyDescent="0.25">
      <c r="A4314">
        <v>78.345399999999998</v>
      </c>
      <c r="B4314">
        <v>2416.6089999999999</v>
      </c>
      <c r="C4314">
        <v>2049.8960000000002</v>
      </c>
      <c r="D4314">
        <f t="shared" si="67"/>
        <v>1988.9064439617314</v>
      </c>
      <c r="E4314">
        <v>19.684999999999999</v>
      </c>
      <c r="F4314" t="s">
        <v>0</v>
      </c>
      <c r="G4314">
        <v>1.2194799999999999</v>
      </c>
    </row>
    <row r="4315" spans="1:7" x14ac:dyDescent="0.25">
      <c r="A4315">
        <v>78.362399999999994</v>
      </c>
      <c r="B4315">
        <v>2470.2359999999999</v>
      </c>
      <c r="C4315">
        <v>2036.89</v>
      </c>
      <c r="D4315">
        <f t="shared" si="67"/>
        <v>1988.9451221331606</v>
      </c>
      <c r="E4315">
        <v>19.684999999999999</v>
      </c>
      <c r="F4315" t="s">
        <v>0</v>
      </c>
      <c r="G4315">
        <v>1.21926</v>
      </c>
    </row>
    <row r="4316" spans="1:7" x14ac:dyDescent="0.25">
      <c r="A4316">
        <v>78.379400000000004</v>
      </c>
      <c r="B4316">
        <v>2485.7399999999998</v>
      </c>
      <c r="C4316">
        <v>2029.884</v>
      </c>
      <c r="D4316">
        <f t="shared" si="67"/>
        <v>1988.983938899557</v>
      </c>
      <c r="E4316">
        <v>19.684999999999999</v>
      </c>
      <c r="F4316" t="s">
        <v>0</v>
      </c>
      <c r="G4316">
        <v>1.2190399999999999</v>
      </c>
    </row>
    <row r="4317" spans="1:7" x14ac:dyDescent="0.25">
      <c r="A4317">
        <v>78.3964</v>
      </c>
      <c r="B4317">
        <v>2445.002</v>
      </c>
      <c r="C4317">
        <v>2024.8779999999999</v>
      </c>
      <c r="D4317">
        <f t="shared" si="67"/>
        <v>1989.0228943906245</v>
      </c>
      <c r="E4317">
        <v>19.684999999999999</v>
      </c>
      <c r="F4317" t="s">
        <v>0</v>
      </c>
      <c r="G4317">
        <v>1.21882</v>
      </c>
    </row>
    <row r="4318" spans="1:7" x14ac:dyDescent="0.25">
      <c r="A4318">
        <v>78.413399999999996</v>
      </c>
      <c r="B4318">
        <v>2363.0819999999999</v>
      </c>
      <c r="C4318">
        <v>2020.8720000000001</v>
      </c>
      <c r="D4318">
        <f t="shared" si="67"/>
        <v>1989.0619887360644</v>
      </c>
      <c r="E4318">
        <v>19.684999999999999</v>
      </c>
      <c r="F4318" t="s">
        <v>0</v>
      </c>
      <c r="G4318">
        <v>1.2185999999999999</v>
      </c>
    </row>
    <row r="4319" spans="1:7" x14ac:dyDescent="0.25">
      <c r="A4319">
        <v>78.430400000000006</v>
      </c>
      <c r="B4319">
        <v>2273.4380000000001</v>
      </c>
      <c r="C4319">
        <v>2017.865</v>
      </c>
      <c r="D4319">
        <f t="shared" si="67"/>
        <v>1989.1012220655803</v>
      </c>
      <c r="E4319">
        <v>19.684999999999999</v>
      </c>
      <c r="F4319" t="s">
        <v>0</v>
      </c>
      <c r="G4319">
        <v>1.21838</v>
      </c>
    </row>
    <row r="4320" spans="1:7" x14ac:dyDescent="0.25">
      <c r="A4320">
        <v>78.447400000000002</v>
      </c>
      <c r="B4320">
        <v>2170.3789999999999</v>
      </c>
      <c r="C4320">
        <v>2015.8589999999999</v>
      </c>
      <c r="D4320">
        <f t="shared" si="67"/>
        <v>1989.1405945088777</v>
      </c>
      <c r="E4320">
        <v>19.684999999999999</v>
      </c>
      <c r="F4320" t="s">
        <v>0</v>
      </c>
      <c r="G4320">
        <v>1.2181500000000001</v>
      </c>
    </row>
    <row r="4321" spans="1:7" x14ac:dyDescent="0.25">
      <c r="A4321">
        <v>78.464399999999998</v>
      </c>
      <c r="B4321">
        <v>2219.4969999999998</v>
      </c>
      <c r="C4321">
        <v>2013.8530000000001</v>
      </c>
      <c r="D4321">
        <f t="shared" si="67"/>
        <v>1989.1801061956567</v>
      </c>
      <c r="E4321">
        <v>19.684999999999999</v>
      </c>
      <c r="F4321" t="s">
        <v>0</v>
      </c>
      <c r="G4321">
        <v>1.21793</v>
      </c>
    </row>
    <row r="4322" spans="1:7" x14ac:dyDescent="0.25">
      <c r="A4322">
        <v>78.481399999999994</v>
      </c>
      <c r="B4322">
        <v>2198.136</v>
      </c>
      <c r="C4322">
        <v>2012.847</v>
      </c>
      <c r="D4322">
        <f t="shared" si="67"/>
        <v>1989.2197572556224</v>
      </c>
      <c r="E4322">
        <v>19.684999999999999</v>
      </c>
      <c r="F4322" t="s">
        <v>0</v>
      </c>
      <c r="G4322">
        <v>1.2177100000000001</v>
      </c>
    </row>
    <row r="4323" spans="1:7" x14ac:dyDescent="0.25">
      <c r="A4323">
        <v>78.498400000000004</v>
      </c>
      <c r="B4323">
        <v>2128.1619999999998</v>
      </c>
      <c r="C4323">
        <v>2010.8409999999999</v>
      </c>
      <c r="D4323">
        <f t="shared" si="67"/>
        <v>1989.2595478184785</v>
      </c>
      <c r="E4323">
        <v>19.684999999999999</v>
      </c>
      <c r="F4323" t="s">
        <v>0</v>
      </c>
      <c r="G4323">
        <v>1.21749</v>
      </c>
    </row>
    <row r="4324" spans="1:7" x14ac:dyDescent="0.25">
      <c r="A4324">
        <v>78.5154</v>
      </c>
      <c r="B4324">
        <v>2085.3890000000001</v>
      </c>
      <c r="C4324">
        <v>2009.8340000000001</v>
      </c>
      <c r="D4324">
        <f t="shared" si="67"/>
        <v>1989.2994780139265</v>
      </c>
      <c r="E4324">
        <v>19.684999999999999</v>
      </c>
      <c r="F4324" t="s">
        <v>0</v>
      </c>
      <c r="G4324">
        <v>1.2172700000000001</v>
      </c>
    </row>
    <row r="4325" spans="1:7" x14ac:dyDescent="0.25">
      <c r="A4325">
        <v>78.532399999999996</v>
      </c>
      <c r="B4325">
        <v>2083.8029999999999</v>
      </c>
      <c r="C4325">
        <v>2008.828</v>
      </c>
      <c r="D4325">
        <f t="shared" si="67"/>
        <v>1989.3395479716696</v>
      </c>
      <c r="E4325">
        <v>19.684999999999999</v>
      </c>
      <c r="F4325" t="s">
        <v>0</v>
      </c>
      <c r="G4325">
        <v>1.21705</v>
      </c>
    </row>
    <row r="4326" spans="1:7" x14ac:dyDescent="0.25">
      <c r="A4326">
        <v>78.549400000000006</v>
      </c>
      <c r="B4326">
        <v>2077.0749999999998</v>
      </c>
      <c r="C4326">
        <v>2007.8219999999999</v>
      </c>
      <c r="D4326">
        <f t="shared" si="67"/>
        <v>1989.3797578214126</v>
      </c>
      <c r="E4326">
        <v>19.684999999999999</v>
      </c>
      <c r="F4326" t="s">
        <v>0</v>
      </c>
      <c r="G4326">
        <v>1.2168300000000001</v>
      </c>
    </row>
    <row r="4327" spans="1:7" x14ac:dyDescent="0.25">
      <c r="A4327">
        <v>78.566400000000002</v>
      </c>
      <c r="B4327">
        <v>2246.8220000000001</v>
      </c>
      <c r="C4327">
        <v>2006.816</v>
      </c>
      <c r="D4327">
        <f t="shared" si="67"/>
        <v>1989.420107692858</v>
      </c>
      <c r="E4327">
        <v>19.684999999999999</v>
      </c>
      <c r="F4327" t="s">
        <v>0</v>
      </c>
      <c r="G4327">
        <v>1.21661</v>
      </c>
    </row>
    <row r="4328" spans="1:7" x14ac:dyDescent="0.25">
      <c r="A4328">
        <v>78.583399999999997</v>
      </c>
      <c r="B4328">
        <v>2240.7809999999999</v>
      </c>
      <c r="C4328">
        <v>2005.81</v>
      </c>
      <c r="D4328">
        <f t="shared" si="67"/>
        <v>1989.4605977157089</v>
      </c>
      <c r="E4328">
        <v>19.684999999999999</v>
      </c>
      <c r="F4328" t="s">
        <v>0</v>
      </c>
      <c r="G4328">
        <v>1.2163900000000001</v>
      </c>
    </row>
    <row r="4329" spans="1:7" x14ac:dyDescent="0.25">
      <c r="A4329">
        <v>78.600399999999993</v>
      </c>
      <c r="B4329">
        <v>2155.0450000000001</v>
      </c>
      <c r="C4329">
        <v>2005.8030000000001</v>
      </c>
      <c r="D4329">
        <f t="shared" si="67"/>
        <v>1989.5012280196679</v>
      </c>
      <c r="E4329">
        <v>19.684999999999999</v>
      </c>
      <c r="F4329" t="s">
        <v>0</v>
      </c>
      <c r="G4329">
        <v>1.21617</v>
      </c>
    </row>
    <row r="4330" spans="1:7" x14ac:dyDescent="0.25">
      <c r="A4330">
        <v>78.617400000000004</v>
      </c>
      <c r="B4330">
        <v>2143.1469999999999</v>
      </c>
      <c r="C4330">
        <v>2005.797</v>
      </c>
      <c r="D4330">
        <f t="shared" si="67"/>
        <v>1989.5419987344389</v>
      </c>
      <c r="E4330">
        <v>19.684999999999999</v>
      </c>
      <c r="F4330" t="s">
        <v>0</v>
      </c>
      <c r="G4330">
        <v>1.2159500000000001</v>
      </c>
    </row>
    <row r="4331" spans="1:7" x14ac:dyDescent="0.25">
      <c r="A4331">
        <v>78.634399999999999</v>
      </c>
      <c r="B4331">
        <v>2127.7040000000002</v>
      </c>
      <c r="C4331">
        <v>2004.7909999999999</v>
      </c>
      <c r="D4331">
        <f t="shared" si="67"/>
        <v>1989.5829099897251</v>
      </c>
      <c r="E4331">
        <v>19.684999999999999</v>
      </c>
      <c r="F4331" t="s">
        <v>0</v>
      </c>
      <c r="G4331">
        <v>1.21573</v>
      </c>
    </row>
    <row r="4332" spans="1:7" x14ac:dyDescent="0.25">
      <c r="A4332">
        <v>78.651399999999995</v>
      </c>
      <c r="B4332">
        <v>2098.38</v>
      </c>
      <c r="C4332">
        <v>2004.7850000000001</v>
      </c>
      <c r="D4332">
        <f t="shared" si="67"/>
        <v>1989.6239619152293</v>
      </c>
      <c r="E4332">
        <v>19.684999999999999</v>
      </c>
      <c r="F4332" t="s">
        <v>0</v>
      </c>
      <c r="G4332">
        <v>1.2155</v>
      </c>
    </row>
    <row r="4333" spans="1:7" x14ac:dyDescent="0.25">
      <c r="A4333">
        <v>78.668400000000005</v>
      </c>
      <c r="B4333">
        <v>2124.7159999999999</v>
      </c>
      <c r="C4333">
        <v>2003.779</v>
      </c>
      <c r="D4333">
        <f t="shared" si="67"/>
        <v>1989.6651546406547</v>
      </c>
      <c r="E4333">
        <v>19.684999999999999</v>
      </c>
      <c r="F4333" t="s">
        <v>0</v>
      </c>
      <c r="G4333">
        <v>1.2152799999999999</v>
      </c>
    </row>
    <row r="4334" spans="1:7" x14ac:dyDescent="0.25">
      <c r="A4334">
        <v>78.685400000000001</v>
      </c>
      <c r="B4334">
        <v>2121.931</v>
      </c>
      <c r="C4334">
        <v>2003.7719999999999</v>
      </c>
      <c r="D4334">
        <f t="shared" si="67"/>
        <v>1989.7064882957052</v>
      </c>
      <c r="E4334">
        <v>19.684999999999999</v>
      </c>
      <c r="F4334" t="s">
        <v>0</v>
      </c>
      <c r="G4334">
        <v>1.21506</v>
      </c>
    </row>
    <row r="4335" spans="1:7" x14ac:dyDescent="0.25">
      <c r="A4335">
        <v>78.702399999999997</v>
      </c>
      <c r="B4335">
        <v>2041.0129999999999</v>
      </c>
      <c r="C4335">
        <v>2000.7660000000001</v>
      </c>
      <c r="D4335">
        <f t="shared" si="67"/>
        <v>1989.7479630100834</v>
      </c>
      <c r="E4335">
        <v>19.684999999999999</v>
      </c>
      <c r="F4335" t="s">
        <v>0</v>
      </c>
      <c r="G4335">
        <v>1.21485</v>
      </c>
    </row>
    <row r="4336" spans="1:7" x14ac:dyDescent="0.25">
      <c r="A4336">
        <v>78.719399999999993</v>
      </c>
      <c r="B4336">
        <v>2071.4760000000001</v>
      </c>
      <c r="C4336">
        <v>2000.76</v>
      </c>
      <c r="D4336">
        <f t="shared" si="67"/>
        <v>1989.7895789134932</v>
      </c>
      <c r="E4336">
        <v>19.684999999999999</v>
      </c>
      <c r="F4336" t="s">
        <v>0</v>
      </c>
      <c r="G4336">
        <v>1.2146300000000001</v>
      </c>
    </row>
    <row r="4337" spans="1:7" x14ac:dyDescent="0.25">
      <c r="A4337">
        <v>78.736400000000003</v>
      </c>
      <c r="B4337">
        <v>2182.5819999999999</v>
      </c>
      <c r="C4337">
        <v>2000.7539999999999</v>
      </c>
      <c r="D4337">
        <f t="shared" si="67"/>
        <v>1989.8313361356359</v>
      </c>
      <c r="E4337">
        <v>19.684999999999999</v>
      </c>
      <c r="F4337" t="s">
        <v>0</v>
      </c>
      <c r="G4337">
        <v>1.21441</v>
      </c>
    </row>
    <row r="4338" spans="1:7" x14ac:dyDescent="0.25">
      <c r="A4338">
        <v>78.753399999999999</v>
      </c>
      <c r="B4338">
        <v>2140.3409999999999</v>
      </c>
      <c r="C4338">
        <v>2000.748</v>
      </c>
      <c r="D4338">
        <f t="shared" si="67"/>
        <v>1989.8732348062181</v>
      </c>
      <c r="E4338">
        <v>19.684999999999999</v>
      </c>
      <c r="F4338" t="s">
        <v>0</v>
      </c>
      <c r="G4338">
        <v>1.2141900000000001</v>
      </c>
    </row>
    <row r="4339" spans="1:7" x14ac:dyDescent="0.25">
      <c r="A4339">
        <v>78.770399999999995</v>
      </c>
      <c r="B4339">
        <v>2012.184</v>
      </c>
      <c r="C4339">
        <v>2000.741</v>
      </c>
      <c r="D4339">
        <f t="shared" si="67"/>
        <v>1989.9152750549392</v>
      </c>
      <c r="E4339">
        <v>19.684999999999999</v>
      </c>
      <c r="F4339" t="s">
        <v>0</v>
      </c>
      <c r="G4339">
        <v>1.21397</v>
      </c>
    </row>
    <row r="4340" spans="1:7" x14ac:dyDescent="0.25">
      <c r="A4340">
        <v>78.787400000000005</v>
      </c>
      <c r="B4340">
        <v>2098.433</v>
      </c>
      <c r="C4340">
        <v>2000.7349999999999</v>
      </c>
      <c r="D4340">
        <f t="shared" si="67"/>
        <v>1989.9574570115042</v>
      </c>
      <c r="E4340">
        <v>19.684999999999999</v>
      </c>
      <c r="F4340" t="s">
        <v>0</v>
      </c>
      <c r="G4340">
        <v>1.2137500000000001</v>
      </c>
    </row>
    <row r="4341" spans="1:7" x14ac:dyDescent="0.25">
      <c r="A4341">
        <v>78.804400000000001</v>
      </c>
      <c r="B4341">
        <v>2090.7829999999999</v>
      </c>
      <c r="C4341">
        <v>2000.729</v>
      </c>
      <c r="D4341">
        <f t="shared" si="67"/>
        <v>1989.9997808056169</v>
      </c>
      <c r="E4341">
        <v>19.684999999999999</v>
      </c>
      <c r="F4341" t="s">
        <v>0</v>
      </c>
      <c r="G4341">
        <v>1.21353</v>
      </c>
    </row>
    <row r="4342" spans="1:7" x14ac:dyDescent="0.25">
      <c r="A4342">
        <v>78.821399999999997</v>
      </c>
      <c r="B4342">
        <v>2057.8939999999998</v>
      </c>
      <c r="C4342">
        <v>2000.723</v>
      </c>
      <c r="D4342">
        <f t="shared" si="67"/>
        <v>1990.0422465669794</v>
      </c>
      <c r="E4342">
        <v>19.684999999999999</v>
      </c>
      <c r="F4342" t="s">
        <v>0</v>
      </c>
      <c r="G4342">
        <v>1.2133100000000001</v>
      </c>
    </row>
    <row r="4343" spans="1:7" x14ac:dyDescent="0.25">
      <c r="A4343">
        <v>78.838399999999993</v>
      </c>
      <c r="B4343">
        <v>2086.3490000000002</v>
      </c>
      <c r="C4343">
        <v>2000.7170000000001</v>
      </c>
      <c r="D4343">
        <f t="shared" si="67"/>
        <v>1990.0848544252958</v>
      </c>
      <c r="E4343">
        <v>19.684999999999999</v>
      </c>
      <c r="F4343" t="s">
        <v>0</v>
      </c>
      <c r="G4343">
        <v>1.21309</v>
      </c>
    </row>
    <row r="4344" spans="1:7" x14ac:dyDescent="0.25">
      <c r="A4344">
        <v>78.855400000000003</v>
      </c>
      <c r="B4344">
        <v>2057.6280000000002</v>
      </c>
      <c r="C4344">
        <v>1999.71</v>
      </c>
      <c r="D4344">
        <f t="shared" si="67"/>
        <v>1990.1276045102686</v>
      </c>
      <c r="E4344">
        <v>19.684999999999999</v>
      </c>
      <c r="F4344" t="s">
        <v>0</v>
      </c>
      <c r="G4344">
        <v>1.2128699999999999</v>
      </c>
    </row>
    <row r="4345" spans="1:7" x14ac:dyDescent="0.25">
      <c r="A4345">
        <v>78.872399999999999</v>
      </c>
      <c r="B4345">
        <v>2069.884</v>
      </c>
      <c r="C4345">
        <v>1999.704</v>
      </c>
      <c r="D4345">
        <f t="shared" si="67"/>
        <v>1990.1704969516013</v>
      </c>
      <c r="E4345">
        <v>19.684999999999999</v>
      </c>
      <c r="F4345" t="s">
        <v>0</v>
      </c>
      <c r="G4345">
        <v>1.21265</v>
      </c>
    </row>
    <row r="4346" spans="1:7" x14ac:dyDescent="0.25">
      <c r="A4346">
        <v>78.889399999999995</v>
      </c>
      <c r="B4346">
        <v>2036.1890000000001</v>
      </c>
      <c r="C4346">
        <v>1999.6980000000001</v>
      </c>
      <c r="D4346">
        <f t="shared" si="67"/>
        <v>1990.2135318789965</v>
      </c>
      <c r="E4346">
        <v>19.684999999999999</v>
      </c>
      <c r="F4346" t="s">
        <v>0</v>
      </c>
      <c r="G4346">
        <v>1.2124299999999999</v>
      </c>
    </row>
    <row r="4347" spans="1:7" x14ac:dyDescent="0.25">
      <c r="A4347">
        <v>78.906400000000005</v>
      </c>
      <c r="B4347">
        <v>2132.7359999999999</v>
      </c>
      <c r="C4347">
        <v>1999.692</v>
      </c>
      <c r="D4347">
        <f t="shared" si="67"/>
        <v>1990.2567094221581</v>
      </c>
      <c r="E4347">
        <v>19.684999999999999</v>
      </c>
      <c r="F4347" t="s">
        <v>0</v>
      </c>
      <c r="G4347">
        <v>1.2122200000000001</v>
      </c>
    </row>
    <row r="4348" spans="1:7" x14ac:dyDescent="0.25">
      <c r="A4348">
        <v>78.923400000000001</v>
      </c>
      <c r="B4348">
        <v>2062.1089999999999</v>
      </c>
      <c r="C4348">
        <v>1998.6859999999999</v>
      </c>
      <c r="D4348">
        <f t="shared" si="67"/>
        <v>1990.3000297107901</v>
      </c>
      <c r="E4348">
        <v>19.684999999999999</v>
      </c>
      <c r="F4348" t="s">
        <v>0</v>
      </c>
      <c r="G4348">
        <v>1.212</v>
      </c>
    </row>
    <row r="4349" spans="1:7" x14ac:dyDescent="0.25">
      <c r="A4349">
        <v>78.940399999999997</v>
      </c>
      <c r="B4349">
        <v>2090.6770000000001</v>
      </c>
      <c r="C4349">
        <v>1998.6790000000001</v>
      </c>
      <c r="D4349">
        <f t="shared" si="67"/>
        <v>1990.3434928745946</v>
      </c>
      <c r="E4349">
        <v>19.684999999999999</v>
      </c>
      <c r="F4349" t="s">
        <v>0</v>
      </c>
      <c r="G4349">
        <v>1.2117800000000001</v>
      </c>
    </row>
    <row r="4350" spans="1:7" x14ac:dyDescent="0.25">
      <c r="A4350">
        <v>78.957400000000007</v>
      </c>
      <c r="B4350">
        <v>2104.828</v>
      </c>
      <c r="C4350">
        <v>1998.673</v>
      </c>
      <c r="D4350">
        <f t="shared" si="67"/>
        <v>1990.3870990432738</v>
      </c>
      <c r="E4350">
        <v>19.684999999999999</v>
      </c>
      <c r="F4350" t="s">
        <v>0</v>
      </c>
      <c r="G4350">
        <v>1.21156</v>
      </c>
    </row>
    <row r="4351" spans="1:7" x14ac:dyDescent="0.25">
      <c r="A4351">
        <v>78.974400000000003</v>
      </c>
      <c r="B4351">
        <v>2112.4250000000002</v>
      </c>
      <c r="C4351">
        <v>1998.6669999999999</v>
      </c>
      <c r="D4351">
        <f t="shared" si="67"/>
        <v>1990.430848346532</v>
      </c>
      <c r="E4351">
        <v>19.684999999999999</v>
      </c>
      <c r="F4351" t="s">
        <v>0</v>
      </c>
      <c r="G4351">
        <v>1.2113400000000001</v>
      </c>
    </row>
    <row r="4352" spans="1:7" x14ac:dyDescent="0.25">
      <c r="A4352">
        <v>78.991399999999999</v>
      </c>
      <c r="B4352">
        <v>2064.0320000000002</v>
      </c>
      <c r="C4352">
        <v>1998.6610000000001</v>
      </c>
      <c r="D4352">
        <f t="shared" si="67"/>
        <v>1990.4747409140737</v>
      </c>
      <c r="E4352">
        <v>19.684999999999999</v>
      </c>
      <c r="F4352" t="s">
        <v>0</v>
      </c>
      <c r="G4352">
        <v>1.21112</v>
      </c>
    </row>
    <row r="4353" spans="1:7" x14ac:dyDescent="0.25">
      <c r="A4353">
        <v>79.008399999999995</v>
      </c>
      <c r="B4353">
        <v>2086.8330000000001</v>
      </c>
      <c r="C4353">
        <v>1998.655</v>
      </c>
      <c r="D4353">
        <f t="shared" si="67"/>
        <v>1990.5187768755995</v>
      </c>
      <c r="E4353">
        <v>19.684999999999999</v>
      </c>
      <c r="F4353" t="s">
        <v>0</v>
      </c>
      <c r="G4353">
        <v>1.2109099999999999</v>
      </c>
    </row>
    <row r="4354" spans="1:7" x14ac:dyDescent="0.25">
      <c r="A4354">
        <v>79.025400000000005</v>
      </c>
      <c r="B4354">
        <v>2076.5459999999998</v>
      </c>
      <c r="C4354">
        <v>1998.6479999999999</v>
      </c>
      <c r="D4354">
        <f t="shared" si="67"/>
        <v>1990.5629563608159</v>
      </c>
      <c r="E4354">
        <v>19.684999999999999</v>
      </c>
      <c r="F4354" t="s">
        <v>0</v>
      </c>
      <c r="G4354">
        <v>1.21069</v>
      </c>
    </row>
    <row r="4355" spans="1:7" x14ac:dyDescent="0.25">
      <c r="A4355">
        <v>79.042400000000001</v>
      </c>
      <c r="B4355">
        <v>2174.8049999999998</v>
      </c>
      <c r="C4355">
        <v>1998.6420000000001</v>
      </c>
      <c r="D4355">
        <f t="shared" ref="D4355:D4410" si="68">0.0044*A4355^3-0.7946*A4355^2+45.756*A4355+1165.5</f>
        <v>1990.6072794994229</v>
      </c>
      <c r="E4355">
        <v>19.684999999999999</v>
      </c>
      <c r="F4355" t="s">
        <v>0</v>
      </c>
      <c r="G4355">
        <v>1.2104699999999999</v>
      </c>
    </row>
    <row r="4356" spans="1:7" x14ac:dyDescent="0.25">
      <c r="A4356">
        <v>79.059399999999997</v>
      </c>
      <c r="B4356">
        <v>2109.4059999999999</v>
      </c>
      <c r="C4356">
        <v>1998.636</v>
      </c>
      <c r="D4356">
        <f t="shared" si="68"/>
        <v>1990.6517464211238</v>
      </c>
      <c r="E4356">
        <v>19.684999999999999</v>
      </c>
      <c r="F4356" t="s">
        <v>0</v>
      </c>
      <c r="G4356">
        <v>1.21025</v>
      </c>
    </row>
    <row r="4357" spans="1:7" x14ac:dyDescent="0.25">
      <c r="A4357">
        <v>79.076400000000007</v>
      </c>
      <c r="B4357">
        <v>2050.1590000000001</v>
      </c>
      <c r="C4357">
        <v>1998.63</v>
      </c>
      <c r="D4357">
        <f t="shared" si="68"/>
        <v>1990.6963572556251</v>
      </c>
      <c r="E4357">
        <v>19.684999999999999</v>
      </c>
      <c r="F4357" t="s">
        <v>0</v>
      </c>
      <c r="G4357">
        <v>1.21004</v>
      </c>
    </row>
    <row r="4358" spans="1:7" x14ac:dyDescent="0.25">
      <c r="A4358">
        <v>79.093400000000003</v>
      </c>
      <c r="B4358">
        <v>2045.9680000000001</v>
      </c>
      <c r="C4358">
        <v>1998.624</v>
      </c>
      <c r="D4358">
        <f t="shared" si="68"/>
        <v>1990.7411121326268</v>
      </c>
      <c r="E4358">
        <v>19.684999999999999</v>
      </c>
      <c r="F4358" t="s">
        <v>0</v>
      </c>
      <c r="G4358">
        <v>1.2098199999999999</v>
      </c>
    </row>
    <row r="4359" spans="1:7" x14ac:dyDescent="0.25">
      <c r="A4359">
        <v>79.110399999999998</v>
      </c>
      <c r="B4359">
        <v>2067.1759999999999</v>
      </c>
      <c r="C4359">
        <v>1998.617</v>
      </c>
      <c r="D4359">
        <f t="shared" si="68"/>
        <v>1990.7860111818331</v>
      </c>
      <c r="E4359">
        <v>19.684999999999999</v>
      </c>
      <c r="F4359" t="s">
        <v>0</v>
      </c>
      <c r="G4359">
        <v>1.2096</v>
      </c>
    </row>
    <row r="4360" spans="1:7" x14ac:dyDescent="0.25">
      <c r="A4360">
        <v>79.127399999999994</v>
      </c>
      <c r="B4360">
        <v>2070.2649999999999</v>
      </c>
      <c r="C4360">
        <v>1998.6110000000001</v>
      </c>
      <c r="D4360">
        <f t="shared" si="68"/>
        <v>1990.8310545329468</v>
      </c>
      <c r="E4360">
        <v>19.684999999999999</v>
      </c>
      <c r="F4360" t="s">
        <v>0</v>
      </c>
      <c r="G4360">
        <v>1.2093799999999999</v>
      </c>
    </row>
    <row r="4361" spans="1:7" x14ac:dyDescent="0.25">
      <c r="A4361">
        <v>79.144400000000005</v>
      </c>
      <c r="B4361">
        <v>2024.453</v>
      </c>
      <c r="C4361">
        <v>1998.605</v>
      </c>
      <c r="D4361">
        <f t="shared" si="68"/>
        <v>1990.8762423156722</v>
      </c>
      <c r="E4361">
        <v>19.684999999999999</v>
      </c>
      <c r="F4361" t="s">
        <v>0</v>
      </c>
      <c r="G4361">
        <v>1.2091700000000001</v>
      </c>
    </row>
    <row r="4362" spans="1:7" x14ac:dyDescent="0.25">
      <c r="A4362">
        <v>79.1614</v>
      </c>
      <c r="B4362">
        <v>2143.1149999999998</v>
      </c>
      <c r="C4362">
        <v>1998.5989999999999</v>
      </c>
      <c r="D4362">
        <f t="shared" si="68"/>
        <v>1990.921574659712</v>
      </c>
      <c r="E4362">
        <v>19.684999999999999</v>
      </c>
      <c r="F4362" t="s">
        <v>0</v>
      </c>
      <c r="G4362">
        <v>1.20895</v>
      </c>
    </row>
    <row r="4363" spans="1:7" x14ac:dyDescent="0.25">
      <c r="A4363">
        <v>79.178399999999996</v>
      </c>
      <c r="B4363">
        <v>2137.0839999999998</v>
      </c>
      <c r="C4363">
        <v>1998.5930000000001</v>
      </c>
      <c r="D4363">
        <f t="shared" si="68"/>
        <v>1990.9670516947681</v>
      </c>
      <c r="E4363">
        <v>19.684999999999999</v>
      </c>
      <c r="F4363" t="s">
        <v>0</v>
      </c>
      <c r="G4363">
        <v>1.2087300000000001</v>
      </c>
    </row>
    <row r="4364" spans="1:7" x14ac:dyDescent="0.25">
      <c r="A4364">
        <v>79.195400000000006</v>
      </c>
      <c r="B4364">
        <v>2016.6590000000001</v>
      </c>
      <c r="C4364">
        <v>1998.586</v>
      </c>
      <c r="D4364">
        <f t="shared" si="68"/>
        <v>1991.012673550546</v>
      </c>
      <c r="E4364">
        <v>19.684999999999999</v>
      </c>
      <c r="F4364" t="s">
        <v>0</v>
      </c>
      <c r="G4364">
        <v>1.20852</v>
      </c>
    </row>
    <row r="4365" spans="1:7" x14ac:dyDescent="0.25">
      <c r="A4365">
        <v>79.212400000000002</v>
      </c>
      <c r="B4365">
        <v>2027.4459999999999</v>
      </c>
      <c r="C4365">
        <v>1998.58</v>
      </c>
      <c r="D4365">
        <f t="shared" si="68"/>
        <v>1991.0584403567482</v>
      </c>
      <c r="E4365">
        <v>19.684999999999999</v>
      </c>
      <c r="F4365" t="s">
        <v>0</v>
      </c>
      <c r="G4365">
        <v>1.2082999999999999</v>
      </c>
    </row>
    <row r="4366" spans="1:7" x14ac:dyDescent="0.25">
      <c r="A4366">
        <v>79.229399999999998</v>
      </c>
      <c r="B4366">
        <v>2032.5250000000001</v>
      </c>
      <c r="C4366">
        <v>1998.5740000000001</v>
      </c>
      <c r="D4366">
        <f t="shared" si="68"/>
        <v>1991.1043522430755</v>
      </c>
      <c r="E4366">
        <v>19.684999999999999</v>
      </c>
      <c r="F4366" t="s">
        <v>0</v>
      </c>
      <c r="G4366">
        <v>1.20808</v>
      </c>
    </row>
    <row r="4367" spans="1:7" x14ac:dyDescent="0.25">
      <c r="A4367">
        <v>79.246399999999994</v>
      </c>
      <c r="B4367">
        <v>2077.0790000000002</v>
      </c>
      <c r="C4367">
        <v>1998.568</v>
      </c>
      <c r="D4367">
        <f t="shared" si="68"/>
        <v>1991.1504093392355</v>
      </c>
      <c r="E4367">
        <v>19.684999999999999</v>
      </c>
      <c r="F4367" t="s">
        <v>0</v>
      </c>
      <c r="G4367">
        <v>1.20787</v>
      </c>
    </row>
    <row r="4368" spans="1:7" x14ac:dyDescent="0.25">
      <c r="A4368">
        <v>79.263400000000004</v>
      </c>
      <c r="B4368">
        <v>2084.268</v>
      </c>
      <c r="C4368">
        <v>1998.5619999999999</v>
      </c>
      <c r="D4368">
        <f t="shared" si="68"/>
        <v>1991.1966117749271</v>
      </c>
      <c r="E4368">
        <v>19.684999999999999</v>
      </c>
      <c r="F4368" t="s">
        <v>0</v>
      </c>
      <c r="G4368">
        <v>1.2076499999999999</v>
      </c>
    </row>
    <row r="4369" spans="1:7" x14ac:dyDescent="0.25">
      <c r="A4369">
        <v>79.2804</v>
      </c>
      <c r="B4369">
        <v>2071.2979999999998</v>
      </c>
      <c r="C4369">
        <v>1998.5550000000001</v>
      </c>
      <c r="D4369">
        <f t="shared" si="68"/>
        <v>1991.2429596798561</v>
      </c>
      <c r="E4369">
        <v>19.684999999999999</v>
      </c>
      <c r="F4369" t="s">
        <v>0</v>
      </c>
      <c r="G4369">
        <v>1.20743</v>
      </c>
    </row>
    <row r="4370" spans="1:7" x14ac:dyDescent="0.25">
      <c r="A4370">
        <v>79.297399999999996</v>
      </c>
      <c r="B4370">
        <v>2018.43</v>
      </c>
      <c r="C4370">
        <v>1998.549</v>
      </c>
      <c r="D4370">
        <f t="shared" si="68"/>
        <v>1991.2894531837251</v>
      </c>
      <c r="E4370">
        <v>19.684999999999999</v>
      </c>
      <c r="F4370" t="s">
        <v>0</v>
      </c>
      <c r="G4370">
        <v>1.20722</v>
      </c>
    </row>
    <row r="4371" spans="1:7" x14ac:dyDescent="0.25">
      <c r="A4371">
        <v>79.314400000000006</v>
      </c>
      <c r="B4371">
        <v>2047.07</v>
      </c>
      <c r="C4371">
        <v>1998.5429999999999</v>
      </c>
      <c r="D4371">
        <f t="shared" si="68"/>
        <v>1991.3360924162366</v>
      </c>
      <c r="E4371">
        <v>19.684999999999999</v>
      </c>
      <c r="F4371" t="s">
        <v>0</v>
      </c>
      <c r="G4371">
        <v>1.2070000000000001</v>
      </c>
    </row>
    <row r="4372" spans="1:7" x14ac:dyDescent="0.25">
      <c r="A4372">
        <v>79.331400000000002</v>
      </c>
      <c r="B4372">
        <v>2090.2739999999999</v>
      </c>
      <c r="C4372">
        <v>1998.537</v>
      </c>
      <c r="D4372">
        <f t="shared" si="68"/>
        <v>1991.3828775070938</v>
      </c>
      <c r="E4372">
        <v>19.684999999999999</v>
      </c>
      <c r="F4372" t="s">
        <v>0</v>
      </c>
      <c r="G4372">
        <v>1.20678</v>
      </c>
    </row>
    <row r="4373" spans="1:7" x14ac:dyDescent="0.25">
      <c r="A4373">
        <v>79.348399999999998</v>
      </c>
      <c r="B4373">
        <v>2072.44</v>
      </c>
      <c r="C4373">
        <v>1998.5309999999999</v>
      </c>
      <c r="D4373">
        <f t="shared" si="68"/>
        <v>1991.4298085860019</v>
      </c>
      <c r="E4373">
        <v>19.684999999999999</v>
      </c>
      <c r="F4373" t="s">
        <v>0</v>
      </c>
      <c r="G4373">
        <v>1.2065699999999999</v>
      </c>
    </row>
    <row r="4374" spans="1:7" x14ac:dyDescent="0.25">
      <c r="A4374">
        <v>79.365399999999994</v>
      </c>
      <c r="B4374">
        <v>2107.1729999999998</v>
      </c>
      <c r="C4374">
        <v>1998.5239999999999</v>
      </c>
      <c r="D4374">
        <f t="shared" si="68"/>
        <v>1991.4768857826612</v>
      </c>
      <c r="E4374">
        <v>19.684999999999999</v>
      </c>
      <c r="F4374" t="s">
        <v>0</v>
      </c>
      <c r="G4374">
        <v>1.20635</v>
      </c>
    </row>
    <row r="4375" spans="1:7" x14ac:dyDescent="0.25">
      <c r="A4375">
        <v>79.382400000000004</v>
      </c>
      <c r="B4375">
        <v>2106.0940000000001</v>
      </c>
      <c r="C4375">
        <v>1998.518</v>
      </c>
      <c r="D4375">
        <f t="shared" si="68"/>
        <v>1991.524109226777</v>
      </c>
      <c r="E4375">
        <v>19.684999999999999</v>
      </c>
      <c r="F4375" t="s">
        <v>0</v>
      </c>
      <c r="G4375">
        <v>1.20614</v>
      </c>
    </row>
    <row r="4376" spans="1:7" x14ac:dyDescent="0.25">
      <c r="A4376">
        <v>79.3994</v>
      </c>
      <c r="B4376">
        <v>2130.723</v>
      </c>
      <c r="C4376">
        <v>1998.5119999999999</v>
      </c>
      <c r="D4376">
        <f t="shared" si="68"/>
        <v>1991.5714790480515</v>
      </c>
      <c r="E4376">
        <v>19.684999999999999</v>
      </c>
      <c r="F4376" t="s">
        <v>0</v>
      </c>
      <c r="G4376">
        <v>1.2059200000000001</v>
      </c>
    </row>
    <row r="4377" spans="1:7" x14ac:dyDescent="0.25">
      <c r="A4377">
        <v>79.416399999999996</v>
      </c>
      <c r="B4377">
        <v>2173.0430000000001</v>
      </c>
      <c r="C4377">
        <v>1998.5060000000001</v>
      </c>
      <c r="D4377">
        <f t="shared" si="68"/>
        <v>1991.6189953761886</v>
      </c>
      <c r="E4377">
        <v>19.684999999999999</v>
      </c>
      <c r="F4377" t="s">
        <v>0</v>
      </c>
      <c r="G4377">
        <v>1.2057100000000001</v>
      </c>
    </row>
    <row r="4378" spans="1:7" x14ac:dyDescent="0.25">
      <c r="A4378">
        <v>79.433400000000006</v>
      </c>
      <c r="B4378">
        <v>2231.9969999999998</v>
      </c>
      <c r="C4378">
        <v>1998.5</v>
      </c>
      <c r="D4378">
        <f t="shared" si="68"/>
        <v>1991.6666583408919</v>
      </c>
      <c r="E4378">
        <v>19.684999999999999</v>
      </c>
      <c r="F4378" t="s">
        <v>0</v>
      </c>
      <c r="G4378">
        <v>1.20549</v>
      </c>
    </row>
    <row r="4379" spans="1:7" x14ac:dyDescent="0.25">
      <c r="A4379">
        <v>79.450400000000002</v>
      </c>
      <c r="B4379">
        <v>2167.261</v>
      </c>
      <c r="C4379">
        <v>1998.4929999999999</v>
      </c>
      <c r="D4379">
        <f t="shared" si="68"/>
        <v>1991.7144680718629</v>
      </c>
      <c r="E4379">
        <v>19.684999999999999</v>
      </c>
      <c r="F4379" t="s">
        <v>0</v>
      </c>
      <c r="G4379">
        <v>1.2052799999999999</v>
      </c>
    </row>
    <row r="4380" spans="1:7" x14ac:dyDescent="0.25">
      <c r="A4380">
        <v>79.467399999999998</v>
      </c>
      <c r="B4380">
        <v>2164.4</v>
      </c>
      <c r="C4380">
        <v>1998.4870000000001</v>
      </c>
      <c r="D4380">
        <f t="shared" si="68"/>
        <v>1991.7624246988057</v>
      </c>
      <c r="E4380">
        <v>19.684999999999999</v>
      </c>
      <c r="F4380" t="s">
        <v>0</v>
      </c>
      <c r="G4380">
        <v>1.20506</v>
      </c>
    </row>
    <row r="4381" spans="1:7" x14ac:dyDescent="0.25">
      <c r="A4381">
        <v>79.484399999999994</v>
      </c>
      <c r="B4381">
        <v>2140.4140000000002</v>
      </c>
      <c r="C4381">
        <v>1998.481</v>
      </c>
      <c r="D4381">
        <f t="shared" si="68"/>
        <v>1991.8105283514246</v>
      </c>
      <c r="E4381">
        <v>19.684999999999999</v>
      </c>
      <c r="F4381" t="s">
        <v>0</v>
      </c>
      <c r="G4381">
        <v>1.20485</v>
      </c>
    </row>
    <row r="4382" spans="1:7" x14ac:dyDescent="0.25">
      <c r="A4382">
        <v>79.501400000000004</v>
      </c>
      <c r="B4382">
        <v>2140.1170000000002</v>
      </c>
      <c r="C4382">
        <v>1998.4749999999999</v>
      </c>
      <c r="D4382">
        <f t="shared" si="68"/>
        <v>1991.85877915942</v>
      </c>
      <c r="E4382">
        <v>19.684999999999999</v>
      </c>
      <c r="F4382" t="s">
        <v>0</v>
      </c>
      <c r="G4382">
        <v>1.2046300000000001</v>
      </c>
    </row>
    <row r="4383" spans="1:7" x14ac:dyDescent="0.25">
      <c r="A4383">
        <v>79.5184</v>
      </c>
      <c r="B4383">
        <v>2223.3989999999999</v>
      </c>
      <c r="C4383">
        <v>1998.4690000000001</v>
      </c>
      <c r="D4383">
        <f t="shared" si="68"/>
        <v>1991.9071772524976</v>
      </c>
      <c r="E4383">
        <v>19.684999999999999</v>
      </c>
      <c r="F4383" t="s">
        <v>0</v>
      </c>
      <c r="G4383">
        <v>1.20442</v>
      </c>
    </row>
    <row r="4384" spans="1:7" x14ac:dyDescent="0.25">
      <c r="A4384">
        <v>79.535399999999996</v>
      </c>
      <c r="B4384">
        <v>2221.2809999999999</v>
      </c>
      <c r="C4384">
        <v>1998.462</v>
      </c>
      <c r="D4384">
        <f t="shared" si="68"/>
        <v>1991.95572276036</v>
      </c>
      <c r="E4384">
        <v>19.684999999999999</v>
      </c>
      <c r="F4384" t="s">
        <v>0</v>
      </c>
      <c r="G4384">
        <v>1.2041999999999999</v>
      </c>
    </row>
    <row r="4385" spans="1:7" x14ac:dyDescent="0.25">
      <c r="A4385">
        <v>79.552400000000006</v>
      </c>
      <c r="B4385">
        <v>2230.386</v>
      </c>
      <c r="C4385">
        <v>1998.4559999999999</v>
      </c>
      <c r="D4385">
        <f t="shared" si="68"/>
        <v>1992.0044158127107</v>
      </c>
      <c r="E4385">
        <v>19.684999999999999</v>
      </c>
      <c r="F4385" t="s">
        <v>0</v>
      </c>
      <c r="G4385">
        <v>1.2039899999999999</v>
      </c>
    </row>
    <row r="4386" spans="1:7" x14ac:dyDescent="0.25">
      <c r="A4386">
        <v>79.569400000000002</v>
      </c>
      <c r="B4386">
        <v>2182.2730000000001</v>
      </c>
      <c r="C4386">
        <v>1998.45</v>
      </c>
      <c r="D4386">
        <f t="shared" si="68"/>
        <v>1992.0532565392518</v>
      </c>
      <c r="E4386">
        <v>19.684999999999999</v>
      </c>
      <c r="F4386" t="s">
        <v>0</v>
      </c>
      <c r="G4386">
        <v>1.20377</v>
      </c>
    </row>
    <row r="4387" spans="1:7" x14ac:dyDescent="0.25">
      <c r="A4387">
        <v>79.586399999999998</v>
      </c>
      <c r="B4387">
        <v>2178.3870000000002</v>
      </c>
      <c r="C4387">
        <v>1998.444</v>
      </c>
      <c r="D4387">
        <f t="shared" si="68"/>
        <v>1992.1022450696883</v>
      </c>
      <c r="E4387">
        <v>19.684999999999999</v>
      </c>
      <c r="F4387" t="s">
        <v>0</v>
      </c>
      <c r="G4387">
        <v>1.20356</v>
      </c>
    </row>
    <row r="4388" spans="1:7" x14ac:dyDescent="0.25">
      <c r="A4388">
        <v>79.603399999999993</v>
      </c>
      <c r="B4388">
        <v>2222.136</v>
      </c>
      <c r="C4388">
        <v>1998.4380000000001</v>
      </c>
      <c r="D4388">
        <f t="shared" si="68"/>
        <v>1992.1513815337207</v>
      </c>
      <c r="E4388">
        <v>19.684999999999999</v>
      </c>
      <c r="F4388" t="s">
        <v>0</v>
      </c>
      <c r="G4388">
        <v>1.2033400000000001</v>
      </c>
    </row>
    <row r="4389" spans="1:7" x14ac:dyDescent="0.25">
      <c r="A4389">
        <v>79.620400000000004</v>
      </c>
      <c r="B4389">
        <v>2233.59</v>
      </c>
      <c r="C4389">
        <v>1998.431</v>
      </c>
      <c r="D4389">
        <f t="shared" si="68"/>
        <v>1992.2006660610541</v>
      </c>
      <c r="E4389">
        <v>19.684999999999999</v>
      </c>
      <c r="F4389" t="s">
        <v>0</v>
      </c>
      <c r="G4389">
        <v>1.20313</v>
      </c>
    </row>
    <row r="4390" spans="1:7" x14ac:dyDescent="0.25">
      <c r="A4390">
        <v>79.6374</v>
      </c>
      <c r="B4390">
        <v>2231.7579999999998</v>
      </c>
      <c r="C4390">
        <v>1998.425</v>
      </c>
      <c r="D4390">
        <f t="shared" si="68"/>
        <v>1992.2500987813919</v>
      </c>
      <c r="E4390">
        <v>19.684999999999999</v>
      </c>
      <c r="F4390" t="s">
        <v>0</v>
      </c>
      <c r="G4390">
        <v>1.20292</v>
      </c>
    </row>
    <row r="4391" spans="1:7" x14ac:dyDescent="0.25">
      <c r="A4391">
        <v>79.654399999999995</v>
      </c>
      <c r="B4391">
        <v>2176.3270000000002</v>
      </c>
      <c r="C4391">
        <v>1998.4190000000001</v>
      </c>
      <c r="D4391">
        <f t="shared" si="68"/>
        <v>1992.2996798244362</v>
      </c>
      <c r="E4391">
        <v>19.684999999999999</v>
      </c>
      <c r="F4391" t="s">
        <v>0</v>
      </c>
      <c r="G4391">
        <v>1.2027000000000001</v>
      </c>
    </row>
    <row r="4392" spans="1:7" x14ac:dyDescent="0.25">
      <c r="A4392">
        <v>79.671400000000006</v>
      </c>
      <c r="B4392">
        <v>2194.3870000000002</v>
      </c>
      <c r="C4392">
        <v>1998.413</v>
      </c>
      <c r="D4392">
        <f t="shared" si="68"/>
        <v>1992.349409319891</v>
      </c>
      <c r="E4392">
        <v>19.684999999999999</v>
      </c>
      <c r="F4392" t="s">
        <v>0</v>
      </c>
      <c r="G4392">
        <v>1.2024900000000001</v>
      </c>
    </row>
    <row r="4393" spans="1:7" x14ac:dyDescent="0.25">
      <c r="A4393">
        <v>79.688400000000001</v>
      </c>
      <c r="B4393">
        <v>2165.4749999999999</v>
      </c>
      <c r="C4393">
        <v>1998.4069999999999</v>
      </c>
      <c r="D4393">
        <f t="shared" si="68"/>
        <v>1992.3992873974585</v>
      </c>
      <c r="E4393">
        <v>19.684999999999999</v>
      </c>
      <c r="F4393" t="s">
        <v>0</v>
      </c>
      <c r="G4393">
        <v>1.2022699999999999</v>
      </c>
    </row>
    <row r="4394" spans="1:7" x14ac:dyDescent="0.25">
      <c r="A4394">
        <v>79.705399999999997</v>
      </c>
      <c r="B4394">
        <v>2171.9740000000002</v>
      </c>
      <c r="C4394">
        <v>1998.4010000000001</v>
      </c>
      <c r="D4394">
        <f t="shared" si="68"/>
        <v>1992.4493141868434</v>
      </c>
      <c r="E4394">
        <v>19.684999999999999</v>
      </c>
      <c r="F4394" t="s">
        <v>0</v>
      </c>
      <c r="G4394">
        <v>1.2020599999999999</v>
      </c>
    </row>
    <row r="4395" spans="1:7" x14ac:dyDescent="0.25">
      <c r="A4395">
        <v>79.722399999999993</v>
      </c>
      <c r="B4395">
        <v>2128.3389999999999</v>
      </c>
      <c r="C4395">
        <v>1998.394</v>
      </c>
      <c r="D4395">
        <f t="shared" si="68"/>
        <v>1992.4994898177479</v>
      </c>
      <c r="E4395">
        <v>19.684999999999999</v>
      </c>
      <c r="F4395" t="s">
        <v>0</v>
      </c>
      <c r="G4395">
        <v>1.2018500000000001</v>
      </c>
    </row>
    <row r="4396" spans="1:7" x14ac:dyDescent="0.25">
      <c r="A4396">
        <v>79.739400000000003</v>
      </c>
      <c r="B4396">
        <v>2133.4110000000001</v>
      </c>
      <c r="C4396">
        <v>1998.3879999999999</v>
      </c>
      <c r="D4396">
        <f t="shared" si="68"/>
        <v>1992.5498144198759</v>
      </c>
      <c r="E4396">
        <v>19.684999999999999</v>
      </c>
      <c r="F4396" t="s">
        <v>0</v>
      </c>
      <c r="G4396">
        <v>1.20163</v>
      </c>
    </row>
    <row r="4397" spans="1:7" x14ac:dyDescent="0.25">
      <c r="A4397">
        <v>79.756399999999999</v>
      </c>
      <c r="B4397">
        <v>2053.0729999999999</v>
      </c>
      <c r="C4397">
        <v>1998.3820000000001</v>
      </c>
      <c r="D4397">
        <f t="shared" si="68"/>
        <v>1992.6002881229297</v>
      </c>
      <c r="E4397">
        <v>19.684999999999999</v>
      </c>
      <c r="F4397" t="s">
        <v>0</v>
      </c>
      <c r="G4397">
        <v>1.2014199999999999</v>
      </c>
    </row>
    <row r="4398" spans="1:7" x14ac:dyDescent="0.25">
      <c r="A4398">
        <v>79.773399999999995</v>
      </c>
      <c r="B4398">
        <v>2012.107</v>
      </c>
      <c r="C4398">
        <v>1998.376</v>
      </c>
      <c r="D4398">
        <f t="shared" si="68"/>
        <v>1992.650911056613</v>
      </c>
      <c r="E4398">
        <v>19.684999999999999</v>
      </c>
      <c r="F4398" t="s">
        <v>0</v>
      </c>
      <c r="G4398">
        <v>1.2012100000000001</v>
      </c>
    </row>
    <row r="4399" spans="1:7" x14ac:dyDescent="0.25">
      <c r="A4399">
        <v>79.790400000000005</v>
      </c>
      <c r="B4399">
        <v>2038.52</v>
      </c>
      <c r="C4399">
        <v>1998.37</v>
      </c>
      <c r="D4399">
        <f t="shared" si="68"/>
        <v>1992.7016833506291</v>
      </c>
      <c r="E4399">
        <v>19.684999999999999</v>
      </c>
      <c r="F4399" t="s">
        <v>0</v>
      </c>
      <c r="G4399">
        <v>1.20099</v>
      </c>
    </row>
    <row r="4400" spans="1:7" x14ac:dyDescent="0.25">
      <c r="A4400">
        <v>79.807400000000001</v>
      </c>
      <c r="B4400">
        <v>2084.7719999999999</v>
      </c>
      <c r="C4400">
        <v>1998.3630000000001</v>
      </c>
      <c r="D4400">
        <f t="shared" si="68"/>
        <v>1992.7526051346804</v>
      </c>
      <c r="E4400">
        <v>19.684999999999999</v>
      </c>
      <c r="F4400" t="s">
        <v>0</v>
      </c>
      <c r="G4400">
        <v>1.20078</v>
      </c>
    </row>
    <row r="4401" spans="1:7" x14ac:dyDescent="0.25">
      <c r="A4401">
        <v>79.824399999999997</v>
      </c>
      <c r="B4401">
        <v>2135.991</v>
      </c>
      <c r="C4401">
        <v>1998.357</v>
      </c>
      <c r="D4401">
        <f t="shared" si="68"/>
        <v>1992.8036765384722</v>
      </c>
      <c r="E4401">
        <v>19.684999999999999</v>
      </c>
      <c r="F4401" t="s">
        <v>0</v>
      </c>
      <c r="G4401">
        <v>1.2005699999999999</v>
      </c>
    </row>
    <row r="4402" spans="1:7" x14ac:dyDescent="0.25">
      <c r="A4402">
        <v>79.841399999999993</v>
      </c>
      <c r="B4402">
        <v>2047.7449999999999</v>
      </c>
      <c r="C4402">
        <v>1998.3510000000001</v>
      </c>
      <c r="D4402">
        <f t="shared" si="68"/>
        <v>1992.8548976917045</v>
      </c>
      <c r="E4402">
        <v>19.684999999999999</v>
      </c>
      <c r="F4402" t="s">
        <v>0</v>
      </c>
      <c r="G4402">
        <v>1.20035</v>
      </c>
    </row>
    <row r="4403" spans="1:7" x14ac:dyDescent="0.25">
      <c r="A4403">
        <v>79.858400000000003</v>
      </c>
      <c r="B4403">
        <v>2064.7629999999999</v>
      </c>
      <c r="C4403">
        <v>1998.345</v>
      </c>
      <c r="D4403">
        <f t="shared" si="68"/>
        <v>1992.9062687240835</v>
      </c>
      <c r="E4403">
        <v>19.684999999999999</v>
      </c>
      <c r="F4403" t="s">
        <v>0</v>
      </c>
      <c r="G4403">
        <v>1.20014</v>
      </c>
    </row>
    <row r="4404" spans="1:7" x14ac:dyDescent="0.25">
      <c r="A4404">
        <v>79.875399999999999</v>
      </c>
      <c r="B4404">
        <v>2077.953</v>
      </c>
      <c r="C4404">
        <v>1998.3389999999999</v>
      </c>
      <c r="D4404">
        <f t="shared" si="68"/>
        <v>1992.9577897653107</v>
      </c>
      <c r="E4404">
        <v>19.684999999999999</v>
      </c>
      <c r="F4404" t="s">
        <v>0</v>
      </c>
      <c r="G4404">
        <v>1.1999299999999999</v>
      </c>
    </row>
    <row r="4405" spans="1:7" x14ac:dyDescent="0.25">
      <c r="A4405">
        <v>79.892399999999995</v>
      </c>
      <c r="B4405">
        <v>2144.4059999999999</v>
      </c>
      <c r="C4405">
        <v>1998.3320000000001</v>
      </c>
      <c r="D4405">
        <f t="shared" si="68"/>
        <v>1993.0094609450898</v>
      </c>
      <c r="E4405">
        <v>19.684999999999999</v>
      </c>
      <c r="F4405" t="s">
        <v>0</v>
      </c>
      <c r="G4405">
        <v>1.1997199999999999</v>
      </c>
    </row>
    <row r="4406" spans="1:7" x14ac:dyDescent="0.25">
      <c r="A4406">
        <v>79.909400000000005</v>
      </c>
      <c r="B4406">
        <v>2205.7820000000002</v>
      </c>
      <c r="C4406">
        <v>1998.326</v>
      </c>
      <c r="D4406">
        <f t="shared" si="68"/>
        <v>1993.0612823931237</v>
      </c>
      <c r="E4406">
        <v>19.684999999999999</v>
      </c>
      <c r="F4406" t="s">
        <v>0</v>
      </c>
      <c r="G4406">
        <v>1.1995</v>
      </c>
    </row>
    <row r="4407" spans="1:7" x14ac:dyDescent="0.25">
      <c r="A4407">
        <v>79.926400000000001</v>
      </c>
      <c r="B4407">
        <v>2076.1930000000002</v>
      </c>
      <c r="C4407">
        <v>1998.32</v>
      </c>
      <c r="D4407">
        <f t="shared" si="68"/>
        <v>1993.113254239116</v>
      </c>
      <c r="E4407">
        <v>19.684999999999999</v>
      </c>
      <c r="F4407" t="s">
        <v>0</v>
      </c>
      <c r="G4407">
        <v>1.19929</v>
      </c>
    </row>
    <row r="4408" spans="1:7" x14ac:dyDescent="0.25">
      <c r="A4408">
        <v>79.943399999999997</v>
      </c>
      <c r="B4408">
        <v>2115.3960000000002</v>
      </c>
      <c r="C4408">
        <v>1998.3140000000001</v>
      </c>
      <c r="D4408">
        <f t="shared" si="68"/>
        <v>1993.1653766127702</v>
      </c>
      <c r="E4408">
        <v>19.684999999999999</v>
      </c>
      <c r="F4408" t="s">
        <v>0</v>
      </c>
      <c r="G4408">
        <v>1.1990799999999999</v>
      </c>
    </row>
    <row r="4409" spans="1:7" x14ac:dyDescent="0.25">
      <c r="A4409">
        <v>79.960400000000007</v>
      </c>
      <c r="B4409">
        <v>2050.2399999999998</v>
      </c>
      <c r="C4409">
        <v>1998.308</v>
      </c>
      <c r="D4409">
        <f t="shared" si="68"/>
        <v>1993.2176496437887</v>
      </c>
      <c r="E4409">
        <v>19.684999999999999</v>
      </c>
      <c r="F4409" t="s">
        <v>0</v>
      </c>
      <c r="G4409">
        <v>1.1988700000000001</v>
      </c>
    </row>
    <row r="4410" spans="1:7" x14ac:dyDescent="0.25">
      <c r="A4410">
        <v>79.977400000000003</v>
      </c>
      <c r="B4410">
        <v>1998.3009999999999</v>
      </c>
      <c r="C4410">
        <v>1998.308</v>
      </c>
      <c r="D4410">
        <f t="shared" si="68"/>
        <v>1993.2700734618743</v>
      </c>
      <c r="E4410">
        <v>19.684999999999999</v>
      </c>
      <c r="F4410" t="s">
        <v>0</v>
      </c>
      <c r="G4410">
        <v>1.19865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3F9DF-F374-4422-A41E-0B2B7108216A}">
  <dimension ref="A1:K55"/>
  <sheetViews>
    <sheetView tabSelected="1" workbookViewId="0">
      <selection activeCell="K13" sqref="K13"/>
    </sheetView>
  </sheetViews>
  <sheetFormatPr defaultRowHeight="15" x14ac:dyDescent="0.25"/>
  <cols>
    <col min="6" max="6" width="11.7109375" bestFit="1" customWidth="1"/>
  </cols>
  <sheetData>
    <row r="1" spans="1:11" x14ac:dyDescent="0.25">
      <c r="A1" t="s">
        <v>8</v>
      </c>
      <c r="B1" t="s">
        <v>16</v>
      </c>
      <c r="C1" t="s">
        <v>15</v>
      </c>
      <c r="D1" t="s">
        <v>14</v>
      </c>
      <c r="E1" t="s">
        <v>13</v>
      </c>
      <c r="F1" t="s">
        <v>12</v>
      </c>
      <c r="G1" t="s">
        <v>11</v>
      </c>
      <c r="J1" t="s">
        <v>17</v>
      </c>
      <c r="K1" t="s">
        <v>18</v>
      </c>
    </row>
    <row r="2" spans="1:11" x14ac:dyDescent="0.25">
      <c r="A2">
        <v>1</v>
      </c>
      <c r="B2">
        <v>0</v>
      </c>
      <c r="C2">
        <v>1</v>
      </c>
      <c r="D2">
        <v>0</v>
      </c>
      <c r="E2" s="2">
        <v>6.52</v>
      </c>
      <c r="F2" s="2">
        <v>13.57</v>
      </c>
      <c r="G2" s="1">
        <v>4</v>
      </c>
    </row>
    <row r="3" spans="1:11" x14ac:dyDescent="0.25">
      <c r="A3">
        <v>2</v>
      </c>
      <c r="B3">
        <v>-1</v>
      </c>
      <c r="C3">
        <v>0</v>
      </c>
      <c r="D3">
        <v>1</v>
      </c>
      <c r="E3" s="2">
        <v>5.05</v>
      </c>
      <c r="F3" s="2">
        <v>17.547999999999998</v>
      </c>
      <c r="G3" s="1">
        <v>2</v>
      </c>
    </row>
    <row r="4" spans="1:11" x14ac:dyDescent="0.25">
      <c r="A4">
        <v>3</v>
      </c>
      <c r="B4">
        <v>1</v>
      </c>
      <c r="C4">
        <v>0</v>
      </c>
      <c r="D4">
        <v>0</v>
      </c>
      <c r="E4" s="2">
        <v>4.7699999999999996</v>
      </c>
      <c r="F4" s="2">
        <v>18.587</v>
      </c>
      <c r="G4" s="1">
        <v>45</v>
      </c>
    </row>
    <row r="5" spans="1:11" x14ac:dyDescent="0.25">
      <c r="A5">
        <v>4</v>
      </c>
      <c r="B5">
        <v>-1</v>
      </c>
      <c r="C5">
        <v>1</v>
      </c>
      <c r="D5">
        <v>0</v>
      </c>
      <c r="E5" s="2">
        <v>4.74</v>
      </c>
      <c r="F5" s="2">
        <v>18.704999999999998</v>
      </c>
      <c r="G5" s="1">
        <v>35</v>
      </c>
    </row>
    <row r="6" spans="1:11" x14ac:dyDescent="0.25">
      <c r="A6">
        <v>5</v>
      </c>
      <c r="B6">
        <v>0</v>
      </c>
      <c r="C6">
        <v>0</v>
      </c>
      <c r="D6">
        <v>1</v>
      </c>
      <c r="E6" s="2">
        <v>4.54</v>
      </c>
      <c r="F6" s="2">
        <v>19.536999999999999</v>
      </c>
      <c r="G6" s="1">
        <v>45</v>
      </c>
    </row>
    <row r="7" spans="1:11" x14ac:dyDescent="0.25">
      <c r="A7">
        <v>6</v>
      </c>
      <c r="B7">
        <v>-1</v>
      </c>
      <c r="C7">
        <v>1</v>
      </c>
      <c r="D7">
        <v>1</v>
      </c>
      <c r="E7" s="2">
        <v>4.2699999999999996</v>
      </c>
      <c r="F7" s="2">
        <v>20.786000000000001</v>
      </c>
      <c r="G7" s="1">
        <v>75</v>
      </c>
    </row>
    <row r="8" spans="1:11" x14ac:dyDescent="0.25">
      <c r="A8">
        <v>7</v>
      </c>
      <c r="B8">
        <v>0</v>
      </c>
      <c r="C8">
        <v>-1</v>
      </c>
      <c r="D8">
        <v>1</v>
      </c>
      <c r="E8" s="2">
        <v>4.1900000000000004</v>
      </c>
      <c r="F8" s="2">
        <v>21.187000000000001</v>
      </c>
      <c r="G8" s="1">
        <v>65</v>
      </c>
    </row>
    <row r="9" spans="1:11" x14ac:dyDescent="0.25">
      <c r="A9">
        <v>8</v>
      </c>
      <c r="B9">
        <v>-1</v>
      </c>
      <c r="C9">
        <v>-1</v>
      </c>
      <c r="D9">
        <v>1</v>
      </c>
      <c r="E9" s="2">
        <v>3.76</v>
      </c>
      <c r="F9" s="2">
        <v>23.643000000000001</v>
      </c>
      <c r="G9" s="1">
        <v>90</v>
      </c>
    </row>
    <row r="10" spans="1:11" x14ac:dyDescent="0.25">
      <c r="A10">
        <v>9</v>
      </c>
      <c r="B10">
        <v>0</v>
      </c>
      <c r="C10">
        <v>1</v>
      </c>
      <c r="D10">
        <v>1</v>
      </c>
      <c r="E10" s="2">
        <v>3.39</v>
      </c>
      <c r="F10" s="2">
        <v>26.268000000000001</v>
      </c>
      <c r="G10" s="1">
        <v>100</v>
      </c>
    </row>
    <row r="11" spans="1:11" x14ac:dyDescent="0.25">
      <c r="A11">
        <v>10</v>
      </c>
      <c r="B11">
        <v>1</v>
      </c>
      <c r="C11">
        <v>1</v>
      </c>
      <c r="D11">
        <v>0</v>
      </c>
      <c r="E11" s="2">
        <v>3.33</v>
      </c>
      <c r="F11" s="2">
        <v>26.75</v>
      </c>
      <c r="G11" s="1">
        <v>25</v>
      </c>
    </row>
    <row r="12" spans="1:11" x14ac:dyDescent="0.25">
      <c r="A12">
        <v>11</v>
      </c>
      <c r="B12">
        <v>-1</v>
      </c>
      <c r="C12">
        <v>2</v>
      </c>
      <c r="D12">
        <v>0</v>
      </c>
      <c r="E12" s="2">
        <v>3.29</v>
      </c>
      <c r="F12" s="2">
        <v>27.081</v>
      </c>
      <c r="G12" s="1">
        <v>60</v>
      </c>
    </row>
    <row r="13" spans="1:11" x14ac:dyDescent="0.25">
      <c r="A13">
        <v>12</v>
      </c>
      <c r="B13">
        <v>0</v>
      </c>
      <c r="C13">
        <v>2</v>
      </c>
      <c r="D13">
        <v>0</v>
      </c>
      <c r="E13" s="2">
        <v>3.26</v>
      </c>
      <c r="F13" s="2">
        <v>27.335000000000001</v>
      </c>
      <c r="G13" s="1">
        <v>35</v>
      </c>
    </row>
    <row r="14" spans="1:11" x14ac:dyDescent="0.25">
      <c r="A14">
        <v>13</v>
      </c>
      <c r="B14">
        <v>-2</v>
      </c>
      <c r="C14">
        <v>1</v>
      </c>
      <c r="D14">
        <v>1</v>
      </c>
      <c r="E14" s="2">
        <v>3.01</v>
      </c>
      <c r="F14" s="2">
        <v>29.655000000000001</v>
      </c>
      <c r="G14" s="1">
        <v>35</v>
      </c>
    </row>
    <row r="15" spans="1:11" x14ac:dyDescent="0.25">
      <c r="A15">
        <v>14</v>
      </c>
      <c r="B15">
        <v>0</v>
      </c>
      <c r="C15">
        <v>-2</v>
      </c>
      <c r="D15">
        <v>1</v>
      </c>
      <c r="E15" s="2">
        <v>2.9769999999999999</v>
      </c>
      <c r="F15" s="2">
        <v>29.992000000000001</v>
      </c>
      <c r="G15" s="1">
        <v>25</v>
      </c>
    </row>
    <row r="16" spans="1:11" x14ac:dyDescent="0.25">
      <c r="A16">
        <v>15</v>
      </c>
      <c r="B16">
        <v>-2</v>
      </c>
      <c r="C16">
        <v>0</v>
      </c>
      <c r="D16">
        <v>1</v>
      </c>
      <c r="E16" s="2">
        <v>2.9129999999999998</v>
      </c>
      <c r="F16" s="2">
        <v>30.667000000000002</v>
      </c>
      <c r="G16" s="1">
        <v>14</v>
      </c>
    </row>
    <row r="17" spans="1:7" x14ac:dyDescent="0.25">
      <c r="A17">
        <v>16</v>
      </c>
      <c r="B17">
        <v>1</v>
      </c>
      <c r="C17">
        <v>-1</v>
      </c>
      <c r="D17">
        <v>1</v>
      </c>
      <c r="E17" s="2">
        <v>2.758</v>
      </c>
      <c r="F17" s="2">
        <v>32.436</v>
      </c>
      <c r="G17" s="1">
        <v>35</v>
      </c>
    </row>
    <row r="18" spans="1:7" x14ac:dyDescent="0.25">
      <c r="A18">
        <v>17</v>
      </c>
      <c r="B18">
        <v>1</v>
      </c>
      <c r="C18">
        <v>0</v>
      </c>
      <c r="D18">
        <v>1</v>
      </c>
      <c r="E18" s="2">
        <v>2.62</v>
      </c>
      <c r="F18" s="2">
        <v>34.195999999999998</v>
      </c>
      <c r="G18" s="1">
        <v>25</v>
      </c>
    </row>
    <row r="19" spans="1:7" x14ac:dyDescent="0.25">
      <c r="A19">
        <v>18</v>
      </c>
      <c r="B19">
        <v>-2</v>
      </c>
      <c r="C19">
        <v>2</v>
      </c>
      <c r="D19">
        <v>1</v>
      </c>
      <c r="E19" s="2">
        <v>2.5790000000000002</v>
      </c>
      <c r="F19" s="2">
        <v>34.756999999999998</v>
      </c>
      <c r="G19" s="1">
        <v>20</v>
      </c>
    </row>
    <row r="20" spans="1:7" x14ac:dyDescent="0.25">
      <c r="A20">
        <v>19</v>
      </c>
      <c r="B20">
        <v>-2</v>
      </c>
      <c r="C20">
        <v>1</v>
      </c>
      <c r="D20">
        <v>0</v>
      </c>
      <c r="E20" s="2">
        <v>2.5499999999999998</v>
      </c>
      <c r="F20" s="2">
        <v>35.164999999999999</v>
      </c>
      <c r="G20" s="1">
        <v>25</v>
      </c>
    </row>
    <row r="21" spans="1:7" x14ac:dyDescent="0.25">
      <c r="A21">
        <v>20</v>
      </c>
      <c r="B21">
        <v>-2</v>
      </c>
      <c r="C21">
        <v>0</v>
      </c>
      <c r="D21">
        <v>2</v>
      </c>
      <c r="E21" s="2">
        <v>2.524</v>
      </c>
      <c r="F21" s="2">
        <v>35.539000000000001</v>
      </c>
      <c r="G21" s="1">
        <v>45</v>
      </c>
    </row>
    <row r="22" spans="1:7" x14ac:dyDescent="0.25">
      <c r="A22">
        <v>21</v>
      </c>
      <c r="B22">
        <v>-1</v>
      </c>
      <c r="C22">
        <v>1</v>
      </c>
      <c r="D22">
        <v>2</v>
      </c>
      <c r="E22" s="2">
        <v>2.4830000000000001</v>
      </c>
      <c r="F22" s="2">
        <v>36.146000000000001</v>
      </c>
      <c r="G22" s="1">
        <v>12</v>
      </c>
    </row>
    <row r="23" spans="1:7" x14ac:dyDescent="0.25">
      <c r="A23">
        <v>22</v>
      </c>
      <c r="B23">
        <v>1</v>
      </c>
      <c r="C23">
        <v>-2</v>
      </c>
      <c r="D23">
        <v>1</v>
      </c>
      <c r="E23" s="2">
        <v>2.4670000000000001</v>
      </c>
      <c r="F23" s="2">
        <v>36.389000000000003</v>
      </c>
      <c r="G23" s="1">
        <v>20</v>
      </c>
    </row>
    <row r="24" spans="1:7" x14ac:dyDescent="0.25">
      <c r="A24">
        <v>23</v>
      </c>
      <c r="B24">
        <v>-2</v>
      </c>
      <c r="C24">
        <v>-1</v>
      </c>
      <c r="D24">
        <v>1</v>
      </c>
      <c r="E24" s="2">
        <v>2.4089999999999998</v>
      </c>
      <c r="F24" s="2">
        <v>37.296999999999997</v>
      </c>
      <c r="G24" s="1">
        <v>25</v>
      </c>
    </row>
    <row r="25" spans="1:7" x14ac:dyDescent="0.25">
      <c r="A25">
        <v>24</v>
      </c>
      <c r="B25">
        <v>2</v>
      </c>
      <c r="C25">
        <v>0</v>
      </c>
      <c r="D25">
        <v>0</v>
      </c>
      <c r="E25" s="2">
        <v>2.3839999999999999</v>
      </c>
      <c r="F25" s="2">
        <v>37.703000000000003</v>
      </c>
      <c r="G25" s="1">
        <v>4</v>
      </c>
    </row>
    <row r="26" spans="1:7" x14ac:dyDescent="0.25">
      <c r="A26">
        <v>25</v>
      </c>
      <c r="B26">
        <v>-2</v>
      </c>
      <c r="C26">
        <v>2</v>
      </c>
      <c r="D26">
        <v>0</v>
      </c>
      <c r="E26" s="2">
        <v>2.3679999999999999</v>
      </c>
      <c r="F26" s="2">
        <v>37.966999999999999</v>
      </c>
      <c r="G26" s="1">
        <v>18</v>
      </c>
    </row>
    <row r="27" spans="1:7" x14ac:dyDescent="0.25">
      <c r="A27">
        <v>26</v>
      </c>
      <c r="B27">
        <v>1</v>
      </c>
      <c r="C27">
        <v>2</v>
      </c>
      <c r="D27">
        <v>0</v>
      </c>
      <c r="E27" s="2">
        <v>2.3319999999999999</v>
      </c>
      <c r="F27" s="2">
        <v>38.576000000000001</v>
      </c>
      <c r="G27" s="1">
        <v>18</v>
      </c>
    </row>
    <row r="28" spans="1:7" x14ac:dyDescent="0.25">
      <c r="A28">
        <v>27</v>
      </c>
      <c r="B28">
        <v>0</v>
      </c>
      <c r="C28">
        <v>-1</v>
      </c>
      <c r="D28">
        <v>2</v>
      </c>
      <c r="E28" s="2">
        <v>2.3090000000000002</v>
      </c>
      <c r="F28" s="2">
        <v>38.975999999999999</v>
      </c>
      <c r="G28" s="1">
        <v>18</v>
      </c>
    </row>
    <row r="29" spans="1:7" x14ac:dyDescent="0.25">
      <c r="A29">
        <v>28</v>
      </c>
      <c r="B29">
        <v>0</v>
      </c>
      <c r="C29">
        <v>0</v>
      </c>
      <c r="D29">
        <v>2</v>
      </c>
      <c r="E29" s="2">
        <v>2.2709999999999999</v>
      </c>
      <c r="F29" s="2">
        <v>39.655000000000001</v>
      </c>
      <c r="G29" s="1">
        <v>19</v>
      </c>
    </row>
    <row r="30" spans="1:7" x14ac:dyDescent="0.25">
      <c r="A30">
        <v>29</v>
      </c>
      <c r="B30">
        <v>1</v>
      </c>
      <c r="C30">
        <v>1</v>
      </c>
      <c r="D30">
        <v>1</v>
      </c>
      <c r="E30" s="2">
        <v>2.198</v>
      </c>
      <c r="F30" s="2">
        <v>41.03</v>
      </c>
      <c r="G30" s="1">
        <v>2</v>
      </c>
    </row>
    <row r="31" spans="1:7" x14ac:dyDescent="0.25">
      <c r="A31">
        <v>30</v>
      </c>
      <c r="B31">
        <v>-1</v>
      </c>
      <c r="C31">
        <v>-2</v>
      </c>
      <c r="D31">
        <v>2</v>
      </c>
      <c r="E31" s="2">
        <v>2.173</v>
      </c>
      <c r="F31" s="2">
        <v>41.524000000000001</v>
      </c>
      <c r="G31" s="1">
        <v>18</v>
      </c>
    </row>
    <row r="32" spans="1:7" x14ac:dyDescent="0.25">
      <c r="A32">
        <v>31</v>
      </c>
      <c r="B32">
        <v>0</v>
      </c>
      <c r="C32">
        <v>-3</v>
      </c>
      <c r="D32">
        <v>1</v>
      </c>
      <c r="E32" s="2">
        <v>2.1549999999999998</v>
      </c>
      <c r="F32" s="2">
        <v>41.887</v>
      </c>
      <c r="G32" s="1">
        <v>30</v>
      </c>
    </row>
    <row r="33" spans="1:7" x14ac:dyDescent="0.25">
      <c r="A33">
        <v>32</v>
      </c>
      <c r="B33">
        <v>-2</v>
      </c>
      <c r="C33">
        <v>2</v>
      </c>
      <c r="D33">
        <v>2</v>
      </c>
      <c r="E33" s="2">
        <v>2.1349999999999998</v>
      </c>
      <c r="F33" s="2">
        <v>42.298000000000002</v>
      </c>
      <c r="G33" s="1">
        <v>18</v>
      </c>
    </row>
    <row r="34" spans="1:7" x14ac:dyDescent="0.25">
      <c r="A34">
        <v>33</v>
      </c>
      <c r="B34">
        <v>-1</v>
      </c>
      <c r="C34">
        <v>3</v>
      </c>
      <c r="D34">
        <v>1</v>
      </c>
      <c r="E34" s="2">
        <v>2.0979999999999999</v>
      </c>
      <c r="F34" s="2">
        <v>43.081000000000003</v>
      </c>
      <c r="G34" s="1">
        <v>20</v>
      </c>
    </row>
    <row r="35" spans="1:7" x14ac:dyDescent="0.25">
      <c r="A35">
        <v>34</v>
      </c>
      <c r="B35">
        <v>0</v>
      </c>
      <c r="C35">
        <v>-2</v>
      </c>
      <c r="D35">
        <v>2</v>
      </c>
      <c r="E35" s="2">
        <v>2.093</v>
      </c>
      <c r="F35" s="2">
        <v>43.189</v>
      </c>
      <c r="G35" s="1">
        <v>6</v>
      </c>
    </row>
    <row r="36" spans="1:7" x14ac:dyDescent="0.25">
      <c r="A36">
        <v>35</v>
      </c>
      <c r="B36">
        <v>-2</v>
      </c>
      <c r="C36">
        <v>3</v>
      </c>
      <c r="D36">
        <v>1</v>
      </c>
      <c r="E36" s="2">
        <v>2.0539999999999998</v>
      </c>
      <c r="F36" s="2">
        <v>44.052</v>
      </c>
      <c r="G36" s="1">
        <v>16</v>
      </c>
    </row>
    <row r="37" spans="1:7" x14ac:dyDescent="0.25">
      <c r="A37">
        <v>36</v>
      </c>
      <c r="B37">
        <v>-1</v>
      </c>
      <c r="C37">
        <v>2</v>
      </c>
      <c r="D37">
        <v>2</v>
      </c>
      <c r="E37" s="2">
        <v>2.0430000000000001</v>
      </c>
      <c r="F37" s="2">
        <v>44.301000000000002</v>
      </c>
      <c r="G37" s="1">
        <v>10</v>
      </c>
    </row>
    <row r="38" spans="1:7" x14ac:dyDescent="0.25">
      <c r="A38">
        <v>37</v>
      </c>
      <c r="B38">
        <v>2</v>
      </c>
      <c r="C38">
        <v>1</v>
      </c>
      <c r="D38">
        <v>0</v>
      </c>
      <c r="E38" s="2">
        <v>2.0209999999999999</v>
      </c>
      <c r="F38" s="2">
        <v>44.81</v>
      </c>
      <c r="G38" s="1">
        <v>12</v>
      </c>
    </row>
    <row r="39" spans="1:7" x14ac:dyDescent="0.25">
      <c r="A39">
        <v>38</v>
      </c>
      <c r="B39">
        <v>0</v>
      </c>
      <c r="C39">
        <v>1</v>
      </c>
      <c r="D39">
        <v>2</v>
      </c>
      <c r="E39" s="2">
        <v>2.0110000000000001</v>
      </c>
      <c r="F39" s="2">
        <v>45.045000000000002</v>
      </c>
      <c r="G39" s="1">
        <v>18</v>
      </c>
    </row>
    <row r="40" spans="1:7" x14ac:dyDescent="0.25">
      <c r="A40">
        <v>39</v>
      </c>
      <c r="B40">
        <v>-2</v>
      </c>
      <c r="C40">
        <v>3</v>
      </c>
      <c r="D40">
        <v>0</v>
      </c>
      <c r="E40" s="2">
        <v>1.9990000000000001</v>
      </c>
      <c r="F40" s="2">
        <v>45.33</v>
      </c>
      <c r="G40" s="1">
        <v>12</v>
      </c>
    </row>
    <row r="41" spans="1:7" x14ac:dyDescent="0.25">
      <c r="A41">
        <v>40</v>
      </c>
      <c r="B41">
        <v>-3</v>
      </c>
      <c r="C41">
        <v>1</v>
      </c>
      <c r="D41">
        <v>2</v>
      </c>
      <c r="E41" s="2">
        <v>1.9810000000000001</v>
      </c>
      <c r="F41" s="2">
        <v>45.765000000000001</v>
      </c>
      <c r="G41" s="1">
        <v>18</v>
      </c>
    </row>
    <row r="42" spans="1:7" x14ac:dyDescent="0.25">
      <c r="A42">
        <v>41</v>
      </c>
      <c r="B42">
        <v>-3</v>
      </c>
      <c r="C42">
        <v>0</v>
      </c>
      <c r="D42">
        <v>2</v>
      </c>
      <c r="E42" s="2">
        <v>1.9219999999999999</v>
      </c>
      <c r="F42" s="2">
        <v>47.253999999999998</v>
      </c>
      <c r="G42" s="1">
        <v>18</v>
      </c>
    </row>
    <row r="43" spans="1:7" x14ac:dyDescent="0.25">
      <c r="A43">
        <v>42</v>
      </c>
      <c r="B43">
        <v>-1</v>
      </c>
      <c r="C43">
        <v>-3</v>
      </c>
      <c r="D43">
        <v>1</v>
      </c>
      <c r="E43" s="2">
        <v>1.907</v>
      </c>
      <c r="F43" s="2">
        <v>47.649000000000001</v>
      </c>
      <c r="G43" s="1">
        <v>10</v>
      </c>
    </row>
    <row r="44" spans="1:7" x14ac:dyDescent="0.25">
      <c r="A44">
        <v>43</v>
      </c>
      <c r="B44">
        <v>-3</v>
      </c>
      <c r="C44">
        <v>0</v>
      </c>
      <c r="D44">
        <v>1</v>
      </c>
      <c r="E44" s="2">
        <v>1.875</v>
      </c>
      <c r="F44" s="2">
        <v>48.514000000000003</v>
      </c>
      <c r="G44" s="1">
        <v>16</v>
      </c>
    </row>
    <row r="45" spans="1:7" x14ac:dyDescent="0.25">
      <c r="A45">
        <v>44</v>
      </c>
      <c r="B45">
        <v>-3</v>
      </c>
      <c r="C45">
        <v>2</v>
      </c>
      <c r="D45">
        <v>2</v>
      </c>
      <c r="E45" s="2">
        <v>1.867</v>
      </c>
      <c r="F45" s="2">
        <v>48.734999999999999</v>
      </c>
      <c r="G45" s="1">
        <v>10</v>
      </c>
    </row>
    <row r="46" spans="1:7" x14ac:dyDescent="0.25">
      <c r="A46">
        <v>45</v>
      </c>
      <c r="B46">
        <v>-2</v>
      </c>
      <c r="C46">
        <v>0</v>
      </c>
      <c r="D46">
        <v>3</v>
      </c>
      <c r="E46" s="2">
        <v>1.847</v>
      </c>
      <c r="F46" s="2">
        <v>49.298000000000002</v>
      </c>
      <c r="G46" s="1">
        <v>4</v>
      </c>
    </row>
    <row r="47" spans="1:7" x14ac:dyDescent="0.25">
      <c r="A47">
        <v>46</v>
      </c>
      <c r="B47">
        <v>2</v>
      </c>
      <c r="C47">
        <v>-2</v>
      </c>
      <c r="D47">
        <v>1</v>
      </c>
      <c r="E47" s="2">
        <v>1.8149999999999999</v>
      </c>
      <c r="F47" s="2">
        <v>50.225999999999999</v>
      </c>
      <c r="G47" s="1">
        <v>12</v>
      </c>
    </row>
    <row r="48" spans="1:7" x14ac:dyDescent="0.25">
      <c r="A48">
        <v>47</v>
      </c>
      <c r="B48">
        <v>0</v>
      </c>
      <c r="C48">
        <v>3</v>
      </c>
      <c r="D48">
        <v>1</v>
      </c>
      <c r="E48" s="2">
        <v>1.81</v>
      </c>
      <c r="F48" s="2">
        <v>50.375</v>
      </c>
      <c r="G48" s="1">
        <v>8</v>
      </c>
    </row>
    <row r="49" spans="1:7" x14ac:dyDescent="0.25">
      <c r="A49">
        <v>48</v>
      </c>
      <c r="B49">
        <v>-2</v>
      </c>
      <c r="C49">
        <v>1</v>
      </c>
      <c r="D49">
        <v>3</v>
      </c>
      <c r="E49" s="2">
        <v>1.78</v>
      </c>
      <c r="F49" s="2">
        <v>51.284999999999997</v>
      </c>
      <c r="G49" s="1">
        <v>30</v>
      </c>
    </row>
    <row r="50" spans="1:7" x14ac:dyDescent="0.25">
      <c r="A50">
        <v>49</v>
      </c>
      <c r="B50">
        <v>-2</v>
      </c>
      <c r="C50">
        <v>-1</v>
      </c>
      <c r="D50">
        <v>3</v>
      </c>
      <c r="E50" s="2">
        <v>1.7749999999999999</v>
      </c>
      <c r="F50" s="2">
        <v>51.44</v>
      </c>
      <c r="G50" s="1">
        <v>8</v>
      </c>
    </row>
    <row r="51" spans="1:7" x14ac:dyDescent="0.25">
      <c r="A51">
        <v>50</v>
      </c>
      <c r="B51">
        <v>-2</v>
      </c>
      <c r="C51">
        <v>3</v>
      </c>
      <c r="D51">
        <v>2</v>
      </c>
      <c r="E51" s="2">
        <v>1.764</v>
      </c>
      <c r="F51" s="2">
        <v>51.783999999999999</v>
      </c>
      <c r="G51" s="1">
        <v>6</v>
      </c>
    </row>
    <row r="52" spans="1:7" x14ac:dyDescent="0.25">
      <c r="A52">
        <v>51</v>
      </c>
      <c r="B52">
        <v>1</v>
      </c>
      <c r="C52">
        <v>3</v>
      </c>
      <c r="D52">
        <v>0</v>
      </c>
      <c r="E52" s="2">
        <v>1.756</v>
      </c>
      <c r="F52" s="2">
        <v>52.037999999999997</v>
      </c>
      <c r="G52" s="1">
        <v>6</v>
      </c>
    </row>
    <row r="53" spans="1:7" x14ac:dyDescent="0.25">
      <c r="A53">
        <v>52</v>
      </c>
      <c r="B53">
        <v>-1</v>
      </c>
      <c r="C53">
        <v>4</v>
      </c>
      <c r="D53">
        <v>0</v>
      </c>
      <c r="E53" s="2">
        <v>1.7430000000000001</v>
      </c>
      <c r="F53" s="2">
        <v>52.454999999999998</v>
      </c>
      <c r="G53" s="1">
        <v>8</v>
      </c>
    </row>
    <row r="54" spans="1:7" x14ac:dyDescent="0.25">
      <c r="A54">
        <v>53</v>
      </c>
      <c r="B54">
        <v>-3</v>
      </c>
      <c r="C54">
        <v>-1</v>
      </c>
      <c r="D54">
        <v>2</v>
      </c>
      <c r="E54" s="2">
        <v>1.734</v>
      </c>
      <c r="F54" s="2">
        <v>52.749000000000002</v>
      </c>
      <c r="G54" s="1">
        <v>6</v>
      </c>
    </row>
    <row r="55" spans="1:7" x14ac:dyDescent="0.25">
      <c r="A55">
        <v>54</v>
      </c>
      <c r="B55">
        <v>-3</v>
      </c>
      <c r="C55">
        <v>3</v>
      </c>
      <c r="D55">
        <v>1</v>
      </c>
      <c r="E55" s="2">
        <v>1.728</v>
      </c>
      <c r="F55" s="2">
        <v>52.945999999999998</v>
      </c>
      <c r="G55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Background</vt:lpstr>
      <vt:lpstr>Raw Data</vt:lpstr>
      <vt:lpstr>PbC$_{2}$O$_{4}$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Manfredi</dc:creator>
  <cp:lastModifiedBy>Enrico Manfredi</cp:lastModifiedBy>
  <dcterms:created xsi:type="dcterms:W3CDTF">2019-02-06T07:32:22Z</dcterms:created>
  <dcterms:modified xsi:type="dcterms:W3CDTF">2019-03-09T15:30:06Z</dcterms:modified>
</cp:coreProperties>
</file>